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6280" tabRatio="500"/>
  </bookViews>
  <sheets>
    <sheet name="ptpdStat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U4" i="1"/>
  <c r="V4" i="1"/>
  <c r="W4" i="1"/>
  <c r="S4" i="1"/>
  <c r="R4" i="1"/>
  <c r="O4" i="1"/>
  <c r="M4" i="1"/>
</calcChain>
</file>

<file path=xl/sharedStrings.xml><?xml version="1.0" encoding="utf-8"?>
<sst xmlns="http://schemas.openxmlformats.org/spreadsheetml/2006/main" count="7193" uniqueCount="25">
  <si>
    <t>#</t>
  </si>
  <si>
    <t>Timestamp</t>
  </si>
  <si>
    <t>State</t>
  </si>
  <si>
    <t>init</t>
  </si>
  <si>
    <t>lstn_init</t>
  </si>
  <si>
    <t>slv</t>
  </si>
  <si>
    <t>0c4de9fffeae4e2b(unknown)/01</t>
  </si>
  <si>
    <t>I</t>
  </si>
  <si>
    <t>S</t>
  </si>
  <si>
    <t>D</t>
  </si>
  <si>
    <t>Clock ID</t>
  </si>
  <si>
    <t>One Way Delay</t>
  </si>
  <si>
    <t>Offset From Master</t>
  </si>
  <si>
    <t>Slave to Master</t>
  </si>
  <si>
    <t>Master to Slave</t>
  </si>
  <si>
    <t>Observed Drift</t>
  </si>
  <si>
    <t>Last packet Received</t>
  </si>
  <si>
    <t>Mean of offest from master</t>
  </si>
  <si>
    <t>STDEV of offset from master</t>
  </si>
  <si>
    <t>1 sigma</t>
  </si>
  <si>
    <t>2 sig</t>
  </si>
  <si>
    <t>3 sig</t>
  </si>
  <si>
    <t>4 sig</t>
  </si>
  <si>
    <t>5 sig</t>
  </si>
  <si>
    <t>6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</si>
</sst>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0" fontId="1" fillId="0" borderId="0" xfId="0" applyFont="1"/>
    <xf numFmtId="0" fontId="0" fillId="2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4"/>
  <sheetViews>
    <sheetView tabSelected="1" topLeftCell="F1" workbookViewId="0">
      <selection activeCell="U8" sqref="U8"/>
    </sheetView>
  </sheetViews>
  <sheetFormatPr baseColWidth="10" defaultRowHeight="15" x14ac:dyDescent="0"/>
  <cols>
    <col min="13" max="13" width="12.83203125" bestFit="1" customWidth="1"/>
    <col min="18" max="18" width="12.83203125" bestFit="1" customWidth="1"/>
  </cols>
  <sheetData>
    <row r="1" spans="1:23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M1" s="3" t="s">
        <v>17</v>
      </c>
      <c r="O1" s="3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s="4" t="s">
        <v>24</v>
      </c>
    </row>
    <row r="2" spans="1:23">
      <c r="A2" s="1">
        <v>41982</v>
      </c>
      <c r="B2" s="2">
        <v>0.62897949074074078</v>
      </c>
      <c r="C2" t="s">
        <v>3</v>
      </c>
      <c r="W2" s="4"/>
    </row>
    <row r="3" spans="1:23">
      <c r="A3" s="1">
        <v>41982</v>
      </c>
      <c r="B3" s="2">
        <v>0.62898027777777776</v>
      </c>
      <c r="C3" t="s">
        <v>4</v>
      </c>
      <c r="D3">
        <v>1</v>
      </c>
      <c r="W3" s="4"/>
    </row>
    <row r="4" spans="1:23">
      <c r="A4" s="1">
        <v>41982</v>
      </c>
      <c r="B4" s="2">
        <v>0.6291108333333334</v>
      </c>
      <c r="C4" t="s">
        <v>5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 t="s">
        <v>7</v>
      </c>
      <c r="M4">
        <f>AVERAGE(F4:F2394)</f>
        <v>-2.208578419071521E-6</v>
      </c>
      <c r="O4">
        <f>_xlfn.STDEV.S(F4:F2394)</f>
        <v>1.0707624957294668E-4</v>
      </c>
      <c r="R4">
        <f>$M$4+$O$4</f>
        <v>1.0486767115387515E-4</v>
      </c>
      <c r="S4">
        <f>R4+$O$4</f>
        <v>2.1194392072682182E-4</v>
      </c>
      <c r="T4">
        <f t="shared" ref="T4:W5" si="0">S4+$O$4</f>
        <v>3.1902017029976847E-4</v>
      </c>
      <c r="U4">
        <f t="shared" si="0"/>
        <v>4.2609641987271515E-4</v>
      </c>
      <c r="V4">
        <f t="shared" si="0"/>
        <v>5.3317266944566183E-4</v>
      </c>
      <c r="W4" s="4">
        <f t="shared" si="0"/>
        <v>6.4024891901860856E-4</v>
      </c>
    </row>
    <row r="5" spans="1:23">
      <c r="A5" s="1">
        <v>41982</v>
      </c>
      <c r="B5" s="2">
        <v>0.62912239583333329</v>
      </c>
      <c r="C5" t="s">
        <v>5</v>
      </c>
      <c r="D5" t="s">
        <v>6</v>
      </c>
      <c r="E5">
        <v>0</v>
      </c>
      <c r="F5">
        <v>-1.17E-4</v>
      </c>
      <c r="G5">
        <v>0</v>
      </c>
      <c r="H5">
        <v>-2.34E-4</v>
      </c>
      <c r="I5">
        <v>0</v>
      </c>
      <c r="J5" t="s">
        <v>8</v>
      </c>
      <c r="W5" s="4"/>
    </row>
    <row r="6" spans="1:23">
      <c r="A6" s="1">
        <v>41982</v>
      </c>
      <c r="B6" s="2">
        <v>0.62913359953703707</v>
      </c>
      <c r="C6" t="s">
        <v>5</v>
      </c>
      <c r="D6" t="s">
        <v>6</v>
      </c>
      <c r="E6">
        <v>5.5500000000000001E-5</v>
      </c>
      <c r="F6">
        <v>-1.17E-4</v>
      </c>
      <c r="G6">
        <v>4.5600000000000003E-4</v>
      </c>
      <c r="H6">
        <v>-2.34E-4</v>
      </c>
      <c r="I6">
        <v>0</v>
      </c>
      <c r="J6" t="s">
        <v>9</v>
      </c>
    </row>
    <row r="7" spans="1:23">
      <c r="A7" s="1">
        <v>41982</v>
      </c>
      <c r="B7" s="2">
        <v>0.62913398148148147</v>
      </c>
      <c r="C7" t="s">
        <v>5</v>
      </c>
      <c r="D7" t="s">
        <v>6</v>
      </c>
      <c r="E7">
        <v>5.5500000000000001E-5</v>
      </c>
      <c r="F7">
        <v>-5.6749999999999997E-5</v>
      </c>
      <c r="G7">
        <v>4.5600000000000003E-4</v>
      </c>
      <c r="H7">
        <v>1.76E-4</v>
      </c>
      <c r="I7">
        <v>0</v>
      </c>
      <c r="J7" t="s">
        <v>8</v>
      </c>
    </row>
    <row r="8" spans="1:23">
      <c r="A8" s="1">
        <v>41982</v>
      </c>
      <c r="B8" s="2">
        <v>0.62913576388888892</v>
      </c>
      <c r="C8" t="s">
        <v>5</v>
      </c>
      <c r="D8" t="s">
        <v>6</v>
      </c>
      <c r="E8">
        <v>1.12E-4</v>
      </c>
      <c r="F8">
        <v>-5.6749999999999997E-5</v>
      </c>
      <c r="G8">
        <v>2.7599999999999999E-4</v>
      </c>
      <c r="H8">
        <v>1.76E-4</v>
      </c>
      <c r="I8">
        <v>0</v>
      </c>
      <c r="J8" t="s">
        <v>9</v>
      </c>
      <c r="U8">
        <v>6.4024891901860899E-4</v>
      </c>
    </row>
    <row r="9" spans="1:23">
      <c r="A9" s="1">
        <v>41982</v>
      </c>
      <c r="B9" s="2">
        <v>0.62914517361111111</v>
      </c>
      <c r="C9" t="s">
        <v>5</v>
      </c>
      <c r="D9" t="s">
        <v>6</v>
      </c>
      <c r="E9">
        <v>1.56417E-4</v>
      </c>
      <c r="F9">
        <v>-5.6749999999999997E-5</v>
      </c>
      <c r="G9">
        <v>3.5300000000000002E-4</v>
      </c>
      <c r="H9">
        <v>1.76E-4</v>
      </c>
      <c r="I9">
        <v>0</v>
      </c>
      <c r="J9" t="s">
        <v>9</v>
      </c>
    </row>
    <row r="10" spans="1:23">
      <c r="A10" s="1">
        <v>41982</v>
      </c>
      <c r="B10" s="2">
        <v>0.62914555555555551</v>
      </c>
      <c r="C10" t="s">
        <v>5</v>
      </c>
      <c r="D10" t="s">
        <v>6</v>
      </c>
      <c r="E10">
        <v>1.56417E-4</v>
      </c>
      <c r="F10">
        <v>8.2040999999999996E-5</v>
      </c>
      <c r="G10">
        <v>3.5300000000000002E-4</v>
      </c>
      <c r="H10">
        <v>2.0000000000000001E-4</v>
      </c>
      <c r="I10">
        <v>0</v>
      </c>
      <c r="J10" t="s">
        <v>8</v>
      </c>
    </row>
    <row r="11" spans="1:23">
      <c r="A11" s="1">
        <v>41982</v>
      </c>
      <c r="B11" s="2">
        <v>0.62915711805555552</v>
      </c>
      <c r="C11" t="s">
        <v>5</v>
      </c>
      <c r="D11" t="s">
        <v>6</v>
      </c>
      <c r="E11">
        <v>1.56417E-4</v>
      </c>
      <c r="F11">
        <v>-3.2916999999999997E-5</v>
      </c>
      <c r="G11">
        <v>3.5300000000000002E-4</v>
      </c>
      <c r="H11">
        <v>4.6999999999999997E-5</v>
      </c>
      <c r="I11">
        <v>0</v>
      </c>
      <c r="J11" t="s">
        <v>8</v>
      </c>
    </row>
    <row r="12" spans="1:23">
      <c r="A12" s="1">
        <v>41982</v>
      </c>
      <c r="B12" s="2">
        <v>0.62916325231481485</v>
      </c>
      <c r="C12" t="s">
        <v>5</v>
      </c>
      <c r="D12" t="s">
        <v>6</v>
      </c>
      <c r="E12">
        <v>1.8225000000000001E-4</v>
      </c>
      <c r="F12">
        <v>-3.2916999999999997E-5</v>
      </c>
      <c r="G12">
        <v>4.6299999999999998E-4</v>
      </c>
      <c r="H12">
        <v>4.6999999999999997E-5</v>
      </c>
      <c r="I12">
        <v>0</v>
      </c>
      <c r="J12" t="s">
        <v>9</v>
      </c>
    </row>
    <row r="13" spans="1:23">
      <c r="A13" s="1">
        <v>41982</v>
      </c>
      <c r="B13" s="2">
        <v>0.62916869212962967</v>
      </c>
      <c r="C13" t="s">
        <v>5</v>
      </c>
      <c r="D13" t="s">
        <v>6</v>
      </c>
      <c r="E13">
        <v>1.8225000000000001E-4</v>
      </c>
      <c r="F13">
        <v>-8.0833000000000003E-5</v>
      </c>
      <c r="G13">
        <v>4.6299999999999998E-4</v>
      </c>
      <c r="H13">
        <v>1.2999999999999999E-4</v>
      </c>
      <c r="I13">
        <v>0</v>
      </c>
      <c r="J13" t="s">
        <v>8</v>
      </c>
    </row>
    <row r="14" spans="1:23">
      <c r="A14" s="1">
        <v>41982</v>
      </c>
      <c r="B14" s="2">
        <v>0.62916976851851858</v>
      </c>
      <c r="C14" t="s">
        <v>5</v>
      </c>
      <c r="D14" t="s">
        <v>6</v>
      </c>
      <c r="E14">
        <v>1.995E-4</v>
      </c>
      <c r="F14">
        <v>-8.0833000000000003E-5</v>
      </c>
      <c r="G14">
        <v>4.3399999999999998E-4</v>
      </c>
      <c r="H14">
        <v>1.2999999999999999E-4</v>
      </c>
      <c r="I14">
        <v>0</v>
      </c>
      <c r="J14" t="s">
        <v>9</v>
      </c>
    </row>
    <row r="15" spans="1:23">
      <c r="A15" s="1">
        <v>41982</v>
      </c>
      <c r="B15" s="2">
        <v>0.62918025462962957</v>
      </c>
      <c r="C15" t="s">
        <v>5</v>
      </c>
      <c r="D15" t="s">
        <v>6</v>
      </c>
      <c r="E15">
        <v>1.995E-4</v>
      </c>
      <c r="F15">
        <v>-4.8875000000000002E-5</v>
      </c>
      <c r="G15">
        <v>4.3399999999999998E-4</v>
      </c>
      <c r="H15">
        <v>1.54E-4</v>
      </c>
      <c r="I15">
        <v>0</v>
      </c>
      <c r="J15" t="s">
        <v>8</v>
      </c>
    </row>
    <row r="16" spans="1:23">
      <c r="A16" s="1">
        <v>41982</v>
      </c>
      <c r="B16" s="2">
        <v>0.62918206018518519</v>
      </c>
      <c r="C16" t="s">
        <v>5</v>
      </c>
      <c r="D16" t="s">
        <v>6</v>
      </c>
      <c r="E16">
        <v>2.1612500000000001E-4</v>
      </c>
      <c r="F16">
        <v>-4.8875000000000002E-5</v>
      </c>
      <c r="G16">
        <v>4.7899999999999999E-4</v>
      </c>
      <c r="H16">
        <v>1.54E-4</v>
      </c>
      <c r="I16">
        <v>0</v>
      </c>
      <c r="J16" t="s">
        <v>9</v>
      </c>
    </row>
    <row r="17" spans="1:10">
      <c r="A17" s="1">
        <v>41982</v>
      </c>
      <c r="B17" s="2">
        <v>0.62919184027777775</v>
      </c>
      <c r="C17" t="s">
        <v>5</v>
      </c>
      <c r="D17" t="s">
        <v>6</v>
      </c>
      <c r="E17">
        <v>2.1612500000000001E-4</v>
      </c>
      <c r="F17">
        <v>-6.2311999999999996E-5</v>
      </c>
      <c r="G17">
        <v>4.7899999999999999E-4</v>
      </c>
      <c r="H17">
        <v>1.37E-4</v>
      </c>
      <c r="I17">
        <v>0</v>
      </c>
      <c r="J17" t="s">
        <v>8</v>
      </c>
    </row>
    <row r="18" spans="1:10">
      <c r="A18" s="1">
        <v>41982</v>
      </c>
      <c r="B18" s="2">
        <v>0.62919436342592594</v>
      </c>
      <c r="C18" t="s">
        <v>5</v>
      </c>
      <c r="D18" t="s">
        <v>6</v>
      </c>
      <c r="E18">
        <v>2.26214E-4</v>
      </c>
      <c r="F18">
        <v>-6.2311999999999996E-5</v>
      </c>
      <c r="G18">
        <v>3.77E-4</v>
      </c>
      <c r="H18">
        <v>1.37E-4</v>
      </c>
      <c r="I18">
        <v>0</v>
      </c>
      <c r="J18" t="s">
        <v>9</v>
      </c>
    </row>
    <row r="19" spans="1:10">
      <c r="A19" s="1">
        <v>41982</v>
      </c>
      <c r="B19" s="2">
        <v>0.62920304398148141</v>
      </c>
      <c r="C19" t="s">
        <v>5</v>
      </c>
      <c r="D19" t="s">
        <v>6</v>
      </c>
      <c r="E19">
        <v>2.32E-4</v>
      </c>
      <c r="F19">
        <v>-6.2311999999999996E-5</v>
      </c>
      <c r="G19">
        <v>4.3899999999999999E-4</v>
      </c>
      <c r="H19">
        <v>1.37E-4</v>
      </c>
      <c r="I19">
        <v>0</v>
      </c>
      <c r="J19" t="s">
        <v>9</v>
      </c>
    </row>
    <row r="20" spans="1:10">
      <c r="A20" s="1">
        <v>41982</v>
      </c>
      <c r="B20" s="2">
        <v>0.62920341435185179</v>
      </c>
      <c r="C20" t="s">
        <v>5</v>
      </c>
      <c r="D20" t="s">
        <v>6</v>
      </c>
      <c r="E20">
        <v>2.32E-4</v>
      </c>
      <c r="F20">
        <v>-3.7061999999999999E-5</v>
      </c>
      <c r="G20">
        <v>4.3899999999999999E-4</v>
      </c>
      <c r="H20">
        <v>2.3699999999999999E-4</v>
      </c>
      <c r="I20">
        <v>0</v>
      </c>
      <c r="J20" t="s">
        <v>8</v>
      </c>
    </row>
    <row r="21" spans="1:10">
      <c r="A21" s="1">
        <v>41982</v>
      </c>
      <c r="B21" s="2">
        <v>0.62920665509259266</v>
      </c>
      <c r="C21" t="s">
        <v>5</v>
      </c>
      <c r="D21" t="s">
        <v>6</v>
      </c>
      <c r="E21">
        <v>2.4011099999999999E-4</v>
      </c>
      <c r="F21">
        <v>-3.7061999999999999E-5</v>
      </c>
      <c r="G21">
        <v>4.0700000000000003E-4</v>
      </c>
      <c r="H21">
        <v>2.3699999999999999E-4</v>
      </c>
      <c r="I21">
        <v>0</v>
      </c>
      <c r="J21" t="s">
        <v>9</v>
      </c>
    </row>
    <row r="22" spans="1:10">
      <c r="A22" s="1">
        <v>41982</v>
      </c>
      <c r="B22" s="2">
        <v>0.62921498842592594</v>
      </c>
      <c r="C22" t="s">
        <v>5</v>
      </c>
      <c r="D22" t="s">
        <v>6</v>
      </c>
      <c r="E22">
        <v>2.4011099999999999E-4</v>
      </c>
      <c r="F22">
        <v>-8.7054999999999999E-5</v>
      </c>
      <c r="G22">
        <v>4.0700000000000003E-4</v>
      </c>
      <c r="H22">
        <v>6.0999999999999999E-5</v>
      </c>
      <c r="I22">
        <v>0</v>
      </c>
      <c r="J22" t="s">
        <v>8</v>
      </c>
    </row>
    <row r="23" spans="1:10">
      <c r="A23" s="1">
        <v>41982</v>
      </c>
      <c r="B23" s="2">
        <v>0.62922474537037043</v>
      </c>
      <c r="C23" t="s">
        <v>5</v>
      </c>
      <c r="D23" t="s">
        <v>6</v>
      </c>
      <c r="E23">
        <v>2.34E-4</v>
      </c>
      <c r="F23">
        <v>-8.7054999999999999E-5</v>
      </c>
      <c r="G23">
        <v>1.1E-5</v>
      </c>
      <c r="H23">
        <v>6.0999999999999999E-5</v>
      </c>
      <c r="I23">
        <v>0</v>
      </c>
      <c r="J23" t="s">
        <v>9</v>
      </c>
    </row>
    <row r="24" spans="1:10">
      <c r="A24" s="1">
        <v>41982</v>
      </c>
      <c r="B24" s="2">
        <v>0.62922656249999998</v>
      </c>
      <c r="C24" t="s">
        <v>5</v>
      </c>
      <c r="D24" t="s">
        <v>6</v>
      </c>
      <c r="E24">
        <v>2.34E-4</v>
      </c>
      <c r="F24">
        <v>4.4449999999999998E-6</v>
      </c>
      <c r="G24">
        <v>1.1E-5</v>
      </c>
      <c r="H24">
        <v>4.2200000000000001E-4</v>
      </c>
      <c r="I24">
        <v>0</v>
      </c>
      <c r="J24" t="s">
        <v>8</v>
      </c>
    </row>
    <row r="25" spans="1:10">
      <c r="A25" s="1">
        <v>41982</v>
      </c>
      <c r="B25" s="2">
        <v>0.6292334259259259</v>
      </c>
      <c r="C25" t="s">
        <v>5</v>
      </c>
      <c r="D25" t="s">
        <v>6</v>
      </c>
      <c r="E25">
        <v>2.2425E-4</v>
      </c>
      <c r="F25">
        <v>4.4449999999999998E-6</v>
      </c>
      <c r="G25">
        <v>1.2999999999999999E-5</v>
      </c>
      <c r="H25">
        <v>4.2200000000000001E-4</v>
      </c>
      <c r="I25">
        <v>0</v>
      </c>
      <c r="J25" t="s">
        <v>9</v>
      </c>
    </row>
    <row r="26" spans="1:10">
      <c r="A26" s="1">
        <v>41982</v>
      </c>
      <c r="B26" s="2">
        <v>0.62923703703703704</v>
      </c>
      <c r="C26" t="s">
        <v>5</v>
      </c>
      <c r="D26" t="s">
        <v>6</v>
      </c>
      <c r="E26">
        <v>2.26042E-4</v>
      </c>
      <c r="F26">
        <v>4.4449999999999998E-6</v>
      </c>
      <c r="G26">
        <v>1.26E-4</v>
      </c>
      <c r="H26">
        <v>4.2200000000000001E-4</v>
      </c>
      <c r="I26">
        <v>0</v>
      </c>
      <c r="J26" t="s">
        <v>9</v>
      </c>
    </row>
    <row r="27" spans="1:10">
      <c r="A27" s="1">
        <v>41982</v>
      </c>
      <c r="B27" s="2">
        <v>0.62923813657407413</v>
      </c>
      <c r="C27" t="s">
        <v>5</v>
      </c>
      <c r="D27" t="s">
        <v>6</v>
      </c>
      <c r="E27">
        <v>2.26042E-4</v>
      </c>
      <c r="F27">
        <v>2.3047899999999999E-4</v>
      </c>
      <c r="G27">
        <v>1.26E-4</v>
      </c>
      <c r="H27">
        <v>4.9899999999999999E-4</v>
      </c>
      <c r="I27">
        <v>0</v>
      </c>
      <c r="J27" t="s">
        <v>8</v>
      </c>
    </row>
    <row r="28" spans="1:10">
      <c r="A28" s="1">
        <v>41982</v>
      </c>
      <c r="B28" s="2">
        <v>0.62924971064814816</v>
      </c>
      <c r="C28" t="s">
        <v>5</v>
      </c>
      <c r="D28" t="s">
        <v>6</v>
      </c>
      <c r="E28">
        <v>2.26042E-4</v>
      </c>
      <c r="F28">
        <v>1.2495799999999999E-4</v>
      </c>
      <c r="G28">
        <v>1.26E-4</v>
      </c>
      <c r="H28">
        <v>2.03E-4</v>
      </c>
      <c r="I28">
        <v>0</v>
      </c>
      <c r="J28" t="s">
        <v>8</v>
      </c>
    </row>
    <row r="29" spans="1:10">
      <c r="A29" s="1">
        <v>41982</v>
      </c>
      <c r="B29" s="2">
        <v>0.62925945601851851</v>
      </c>
      <c r="C29" t="s">
        <v>5</v>
      </c>
      <c r="D29" t="s">
        <v>6</v>
      </c>
      <c r="E29">
        <v>2.2865400000000001E-4</v>
      </c>
      <c r="F29">
        <v>1.2495799999999999E-4</v>
      </c>
      <c r="G29">
        <v>2.8899999999999998E-4</v>
      </c>
      <c r="H29">
        <v>2.03E-4</v>
      </c>
      <c r="I29">
        <v>0</v>
      </c>
      <c r="J29" t="s">
        <v>9</v>
      </c>
    </row>
    <row r="30" spans="1:10">
      <c r="A30" s="1">
        <v>41982</v>
      </c>
      <c r="B30" s="2">
        <v>0.6292612847222222</v>
      </c>
      <c r="C30" t="s">
        <v>5</v>
      </c>
      <c r="D30" t="s">
        <v>6</v>
      </c>
      <c r="E30">
        <v>2.2865400000000001E-4</v>
      </c>
      <c r="F30">
        <v>-7.7848000000000004E-5</v>
      </c>
      <c r="G30">
        <v>2.8899999999999998E-4</v>
      </c>
      <c r="H30">
        <v>9.6000000000000002E-5</v>
      </c>
      <c r="I30">
        <v>0</v>
      </c>
      <c r="J30" t="s">
        <v>8</v>
      </c>
    </row>
    <row r="31" spans="1:10">
      <c r="A31" s="1">
        <v>41982</v>
      </c>
      <c r="B31" s="2">
        <v>0.6292638078703704</v>
      </c>
      <c r="C31" t="s">
        <v>5</v>
      </c>
      <c r="D31" t="s">
        <v>6</v>
      </c>
      <c r="E31">
        <v>2.3042900000000001E-4</v>
      </c>
      <c r="F31">
        <v>-7.7848000000000004E-5</v>
      </c>
      <c r="G31">
        <v>4.26E-4</v>
      </c>
      <c r="H31">
        <v>9.6000000000000002E-5</v>
      </c>
      <c r="I31">
        <v>0</v>
      </c>
      <c r="J31" t="s">
        <v>9</v>
      </c>
    </row>
    <row r="32" spans="1:10">
      <c r="A32" s="1">
        <v>41982</v>
      </c>
      <c r="B32" s="2">
        <v>0.62927103009259266</v>
      </c>
      <c r="C32" t="s">
        <v>5</v>
      </c>
      <c r="D32" t="s">
        <v>6</v>
      </c>
      <c r="E32">
        <v>2.33184E-4</v>
      </c>
      <c r="F32">
        <v>-7.7848000000000004E-5</v>
      </c>
      <c r="G32">
        <v>4.6900000000000002E-4</v>
      </c>
      <c r="H32">
        <v>9.6000000000000002E-5</v>
      </c>
      <c r="I32">
        <v>0</v>
      </c>
      <c r="J32" t="s">
        <v>9</v>
      </c>
    </row>
    <row r="33" spans="1:10">
      <c r="A33" s="1">
        <v>41982</v>
      </c>
      <c r="B33" s="2">
        <v>0.62927285879629624</v>
      </c>
      <c r="C33" t="s">
        <v>5</v>
      </c>
      <c r="D33" t="s">
        <v>6</v>
      </c>
      <c r="E33">
        <v>2.33184E-4</v>
      </c>
      <c r="F33">
        <v>-1.29419E-4</v>
      </c>
      <c r="G33">
        <v>4.6900000000000002E-4</v>
      </c>
      <c r="H33">
        <v>1.07E-4</v>
      </c>
      <c r="I33">
        <v>0</v>
      </c>
      <c r="J33" t="s">
        <v>8</v>
      </c>
    </row>
    <row r="34" spans="1:10">
      <c r="A34" s="1">
        <v>41982</v>
      </c>
      <c r="B34" s="2">
        <v>0.62927538194444443</v>
      </c>
      <c r="C34" t="s">
        <v>5</v>
      </c>
      <c r="D34" t="s">
        <v>6</v>
      </c>
      <c r="E34">
        <v>2.3470399999999999E-4</v>
      </c>
      <c r="F34">
        <v>-1.29419E-4</v>
      </c>
      <c r="G34">
        <v>3.5799999999999997E-4</v>
      </c>
      <c r="H34">
        <v>1.07E-4</v>
      </c>
      <c r="I34">
        <v>0</v>
      </c>
      <c r="J34" t="s">
        <v>9</v>
      </c>
    </row>
    <row r="35" spans="1:10">
      <c r="A35" s="1">
        <v>41982</v>
      </c>
      <c r="B35" s="2">
        <v>0.6292826041666667</v>
      </c>
      <c r="C35" t="s">
        <v>5</v>
      </c>
      <c r="D35" t="s">
        <v>6</v>
      </c>
      <c r="E35">
        <v>2.3282399999999999E-4</v>
      </c>
      <c r="F35">
        <v>-1.29419E-4</v>
      </c>
      <c r="G35">
        <v>2.3900000000000001E-4</v>
      </c>
      <c r="H35">
        <v>1.07E-4</v>
      </c>
      <c r="I35">
        <v>0</v>
      </c>
      <c r="J35" t="s">
        <v>9</v>
      </c>
    </row>
    <row r="36" spans="1:10">
      <c r="A36" s="1">
        <v>41982</v>
      </c>
      <c r="B36" s="2">
        <v>0.62928443287037039</v>
      </c>
      <c r="C36" t="s">
        <v>5</v>
      </c>
      <c r="D36" t="s">
        <v>6</v>
      </c>
      <c r="E36">
        <v>2.3282399999999999E-4</v>
      </c>
      <c r="F36">
        <v>-6.7003999999999997E-5</v>
      </c>
      <c r="G36">
        <v>2.3900000000000001E-4</v>
      </c>
      <c r="H36">
        <v>2.2499999999999999E-4</v>
      </c>
      <c r="I36">
        <v>0</v>
      </c>
      <c r="J36" t="s">
        <v>8</v>
      </c>
    </row>
    <row r="37" spans="1:10">
      <c r="A37" s="1">
        <v>41982</v>
      </c>
      <c r="B37" s="2">
        <v>0.62929056712962961</v>
      </c>
      <c r="C37" t="s">
        <v>5</v>
      </c>
      <c r="D37" t="s">
        <v>6</v>
      </c>
      <c r="E37">
        <v>2.3261199999999999E-4</v>
      </c>
      <c r="F37">
        <v>-6.7003999999999997E-5</v>
      </c>
      <c r="G37">
        <v>3.4499999999999998E-4</v>
      </c>
      <c r="H37">
        <v>2.2499999999999999E-4</v>
      </c>
      <c r="I37">
        <v>0</v>
      </c>
      <c r="J37" t="s">
        <v>9</v>
      </c>
    </row>
    <row r="38" spans="1:10">
      <c r="A38" s="1">
        <v>41982</v>
      </c>
      <c r="B38" s="2">
        <v>0.62929600694444443</v>
      </c>
      <c r="C38" t="s">
        <v>5</v>
      </c>
      <c r="D38" t="s">
        <v>6</v>
      </c>
      <c r="E38">
        <v>2.3261199999999999E-4</v>
      </c>
      <c r="F38">
        <v>-9.7180000000000008E-6</v>
      </c>
      <c r="G38">
        <v>3.4499999999999998E-4</v>
      </c>
      <c r="H38">
        <v>2.2100000000000001E-4</v>
      </c>
      <c r="I38">
        <v>0</v>
      </c>
      <c r="J38" t="s">
        <v>8</v>
      </c>
    </row>
    <row r="39" spans="1:10">
      <c r="A39" s="1">
        <v>41982</v>
      </c>
      <c r="B39" s="2">
        <v>0.62930287037037036</v>
      </c>
      <c r="C39" t="s">
        <v>5</v>
      </c>
      <c r="D39" t="s">
        <v>6</v>
      </c>
      <c r="E39">
        <v>2.3181699999999999E-4</v>
      </c>
      <c r="F39">
        <v>-9.7180000000000008E-6</v>
      </c>
      <c r="G39">
        <v>7.8999999999999996E-5</v>
      </c>
      <c r="H39">
        <v>2.2100000000000001E-4</v>
      </c>
      <c r="I39">
        <v>0</v>
      </c>
      <c r="J39" t="s">
        <v>9</v>
      </c>
    </row>
    <row r="40" spans="1:10">
      <c r="A40" s="1">
        <v>41982</v>
      </c>
      <c r="B40" s="2">
        <v>0.62930758101851858</v>
      </c>
      <c r="C40" t="s">
        <v>5</v>
      </c>
      <c r="D40" t="s">
        <v>6</v>
      </c>
      <c r="E40">
        <v>2.3181699999999999E-4</v>
      </c>
      <c r="F40">
        <v>1.5878499999999999E-4</v>
      </c>
      <c r="G40">
        <v>7.8999999999999996E-5</v>
      </c>
      <c r="H40">
        <v>5.6099999999999998E-4</v>
      </c>
      <c r="I40">
        <v>0</v>
      </c>
      <c r="J40" t="s">
        <v>8</v>
      </c>
    </row>
    <row r="41" spans="1:10">
      <c r="A41" s="1">
        <v>41982</v>
      </c>
      <c r="B41" s="2">
        <v>0.62931914351851848</v>
      </c>
      <c r="C41" t="s">
        <v>5</v>
      </c>
      <c r="D41" t="s">
        <v>6</v>
      </c>
      <c r="E41">
        <v>2.3181699999999999E-4</v>
      </c>
      <c r="F41">
        <v>2.1068200000000001E-4</v>
      </c>
      <c r="G41">
        <v>7.8999999999999996E-5</v>
      </c>
      <c r="H41">
        <v>3.2400000000000001E-4</v>
      </c>
      <c r="I41">
        <v>0</v>
      </c>
      <c r="J41" t="s">
        <v>8</v>
      </c>
    </row>
    <row r="42" spans="1:10">
      <c r="A42" s="1">
        <v>41982</v>
      </c>
      <c r="B42" s="2">
        <v>0.62932166666666667</v>
      </c>
      <c r="C42" t="s">
        <v>5</v>
      </c>
      <c r="D42" t="s">
        <v>6</v>
      </c>
      <c r="E42">
        <v>2.33289E-4</v>
      </c>
      <c r="F42">
        <v>2.1068200000000001E-4</v>
      </c>
      <c r="G42">
        <v>4.2099999999999999E-4</v>
      </c>
      <c r="H42">
        <v>3.2400000000000001E-4</v>
      </c>
      <c r="I42">
        <v>0</v>
      </c>
      <c r="J42" t="s">
        <v>9</v>
      </c>
    </row>
    <row r="43" spans="1:10">
      <c r="A43" s="1">
        <v>41982</v>
      </c>
      <c r="B43" s="2">
        <v>0.62932672453703697</v>
      </c>
      <c r="C43" t="s">
        <v>5</v>
      </c>
      <c r="D43" t="s">
        <v>6</v>
      </c>
      <c r="E43">
        <v>2.3943E-4</v>
      </c>
      <c r="F43">
        <v>2.1068200000000001E-4</v>
      </c>
      <c r="G43">
        <v>3.8000000000000002E-4</v>
      </c>
      <c r="H43">
        <v>3.2400000000000001E-4</v>
      </c>
      <c r="I43">
        <v>0</v>
      </c>
      <c r="J43" t="s">
        <v>9</v>
      </c>
    </row>
    <row r="44" spans="1:10">
      <c r="A44" s="1">
        <v>41982</v>
      </c>
      <c r="B44" s="2">
        <v>0.62933071759259263</v>
      </c>
      <c r="C44" t="s">
        <v>5</v>
      </c>
      <c r="D44" t="s">
        <v>6</v>
      </c>
      <c r="E44">
        <v>2.3943E-4</v>
      </c>
      <c r="F44">
        <v>-2.9624E-5</v>
      </c>
      <c r="G44">
        <v>3.8000000000000002E-4</v>
      </c>
      <c r="H44">
        <v>8.7999999999999998E-5</v>
      </c>
      <c r="I44">
        <v>0</v>
      </c>
      <c r="J44" t="s">
        <v>8</v>
      </c>
    </row>
    <row r="45" spans="1:10">
      <c r="A45" s="1">
        <v>41982</v>
      </c>
      <c r="B45" s="2">
        <v>0.62933686342592587</v>
      </c>
      <c r="C45" t="s">
        <v>5</v>
      </c>
      <c r="D45" t="s">
        <v>6</v>
      </c>
      <c r="E45">
        <v>2.4305799999999999E-4</v>
      </c>
      <c r="F45">
        <v>-2.9624E-5</v>
      </c>
      <c r="G45">
        <v>4.8500000000000003E-4</v>
      </c>
      <c r="H45">
        <v>8.7999999999999998E-5</v>
      </c>
      <c r="I45">
        <v>0</v>
      </c>
      <c r="J45" t="s">
        <v>9</v>
      </c>
    </row>
    <row r="46" spans="1:10">
      <c r="A46" s="1">
        <v>41982</v>
      </c>
      <c r="B46" s="2">
        <v>0.6293423032407407</v>
      </c>
      <c r="C46" t="s">
        <v>5</v>
      </c>
      <c r="D46" t="s">
        <v>6</v>
      </c>
      <c r="E46">
        <v>2.4305799999999999E-4</v>
      </c>
      <c r="F46">
        <v>-1.5524399999999999E-4</v>
      </c>
      <c r="G46">
        <v>4.8500000000000003E-4</v>
      </c>
      <c r="H46">
        <v>8.3999999999999995E-5</v>
      </c>
      <c r="I46">
        <v>0</v>
      </c>
      <c r="J46" t="s">
        <v>8</v>
      </c>
    </row>
    <row r="47" spans="1:10">
      <c r="A47" s="1">
        <v>41982</v>
      </c>
      <c r="B47" s="2">
        <v>0.62935387731481485</v>
      </c>
      <c r="C47" t="s">
        <v>5</v>
      </c>
      <c r="D47" t="s">
        <v>6</v>
      </c>
      <c r="E47">
        <v>2.4305799999999999E-4</v>
      </c>
      <c r="F47">
        <v>-9.3558000000000001E-5</v>
      </c>
      <c r="G47">
        <v>4.8500000000000003E-4</v>
      </c>
      <c r="H47">
        <v>2.1499999999999999E-4</v>
      </c>
      <c r="I47">
        <v>0</v>
      </c>
      <c r="J47" t="s">
        <v>8</v>
      </c>
    </row>
    <row r="48" spans="1:10">
      <c r="A48" s="1">
        <v>41982</v>
      </c>
      <c r="B48" s="2">
        <v>0.62935783564814818</v>
      </c>
      <c r="C48" t="s">
        <v>5</v>
      </c>
      <c r="D48" t="s">
        <v>6</v>
      </c>
      <c r="E48">
        <v>2.4382700000000001E-4</v>
      </c>
      <c r="F48">
        <v>-9.3558000000000001E-5</v>
      </c>
      <c r="G48">
        <v>2.5500000000000002E-4</v>
      </c>
      <c r="H48">
        <v>2.1499999999999999E-4</v>
      </c>
      <c r="I48">
        <v>0</v>
      </c>
      <c r="J48" t="s">
        <v>9</v>
      </c>
    </row>
    <row r="49" spans="1:10">
      <c r="A49" s="1">
        <v>41982</v>
      </c>
      <c r="B49" s="2">
        <v>0.62935856481481478</v>
      </c>
      <c r="C49" t="s">
        <v>5</v>
      </c>
      <c r="D49" t="s">
        <v>6</v>
      </c>
      <c r="E49">
        <v>2.44522E-4</v>
      </c>
      <c r="F49">
        <v>-9.3558000000000001E-5</v>
      </c>
      <c r="G49">
        <v>3.57E-4</v>
      </c>
      <c r="H49">
        <v>2.1499999999999999E-4</v>
      </c>
      <c r="I49">
        <v>0</v>
      </c>
      <c r="J49" t="s">
        <v>9</v>
      </c>
    </row>
    <row r="50" spans="1:10">
      <c r="A50" s="1">
        <v>41982</v>
      </c>
      <c r="B50" s="2">
        <v>0.62936545138888889</v>
      </c>
      <c r="C50" t="s">
        <v>5</v>
      </c>
      <c r="D50" t="s">
        <v>6</v>
      </c>
      <c r="E50">
        <v>2.44522E-4</v>
      </c>
      <c r="F50">
        <v>6.2099999999999998E-6</v>
      </c>
      <c r="G50">
        <v>3.57E-4</v>
      </c>
      <c r="H50">
        <v>2.8499999999999999E-4</v>
      </c>
      <c r="I50">
        <v>0</v>
      </c>
      <c r="J50" t="s">
        <v>8</v>
      </c>
    </row>
    <row r="51" spans="1:10">
      <c r="A51" s="1">
        <v>41982</v>
      </c>
      <c r="B51" s="2">
        <v>0.62937702546296304</v>
      </c>
      <c r="C51" t="s">
        <v>5</v>
      </c>
      <c r="D51" t="s">
        <v>6</v>
      </c>
      <c r="E51">
        <v>2.44522E-4</v>
      </c>
      <c r="F51">
        <v>1.2978E-5</v>
      </c>
      <c r="G51">
        <v>3.57E-4</v>
      </c>
      <c r="H51">
        <v>2.3000000000000001E-4</v>
      </c>
      <c r="I51">
        <v>0</v>
      </c>
      <c r="J51" t="s">
        <v>8</v>
      </c>
    </row>
    <row r="52" spans="1:10">
      <c r="A52" s="1">
        <v>41982</v>
      </c>
      <c r="B52" s="2">
        <v>0.6293780902777778</v>
      </c>
      <c r="C52" t="s">
        <v>5</v>
      </c>
      <c r="D52" t="s">
        <v>6</v>
      </c>
      <c r="E52">
        <v>2.4698100000000001E-4</v>
      </c>
      <c r="F52">
        <v>1.2978E-5</v>
      </c>
      <c r="G52">
        <v>4.2200000000000001E-4</v>
      </c>
      <c r="H52">
        <v>2.3000000000000001E-4</v>
      </c>
      <c r="I52">
        <v>0</v>
      </c>
      <c r="J52" t="s">
        <v>9</v>
      </c>
    </row>
    <row r="53" spans="1:10">
      <c r="A53" s="1">
        <v>41982</v>
      </c>
      <c r="B53" s="2">
        <v>0.62938388888888885</v>
      </c>
      <c r="C53" t="s">
        <v>5</v>
      </c>
      <c r="D53" t="s">
        <v>6</v>
      </c>
      <c r="E53">
        <v>2.4953900000000001E-4</v>
      </c>
      <c r="F53">
        <v>1.2978E-5</v>
      </c>
      <c r="G53">
        <v>3.7199999999999999E-4</v>
      </c>
      <c r="H53">
        <v>2.3000000000000001E-4</v>
      </c>
      <c r="I53">
        <v>0</v>
      </c>
      <c r="J53" t="s">
        <v>9</v>
      </c>
    </row>
    <row r="54" spans="1:10">
      <c r="A54" s="1">
        <v>41982</v>
      </c>
      <c r="B54" s="2">
        <v>0.62938859953703707</v>
      </c>
      <c r="C54" t="s">
        <v>5</v>
      </c>
      <c r="D54" t="s">
        <v>6</v>
      </c>
      <c r="E54">
        <v>2.4953900000000001E-4</v>
      </c>
      <c r="F54">
        <v>-2.703E-5</v>
      </c>
      <c r="G54">
        <v>3.7199999999999999E-4</v>
      </c>
      <c r="H54">
        <v>2.1000000000000001E-4</v>
      </c>
      <c r="I54">
        <v>0</v>
      </c>
      <c r="J54" t="s">
        <v>8</v>
      </c>
    </row>
    <row r="55" spans="1:10">
      <c r="A55" s="1">
        <v>41982</v>
      </c>
      <c r="B55" s="2">
        <v>0.62939834490740743</v>
      </c>
      <c r="C55" t="s">
        <v>5</v>
      </c>
      <c r="D55" t="s">
        <v>6</v>
      </c>
      <c r="E55">
        <v>2.5120399999999999E-4</v>
      </c>
      <c r="F55">
        <v>-2.703E-5</v>
      </c>
      <c r="G55">
        <v>3.6600000000000001E-4</v>
      </c>
      <c r="H55">
        <v>2.1000000000000001E-4</v>
      </c>
      <c r="I55">
        <v>0</v>
      </c>
      <c r="J55" t="s">
        <v>9</v>
      </c>
    </row>
    <row r="56" spans="1:10">
      <c r="A56" s="1">
        <v>41982</v>
      </c>
      <c r="B56" s="2">
        <v>0.6293997916666666</v>
      </c>
      <c r="C56" t="s">
        <v>5</v>
      </c>
      <c r="D56" t="s">
        <v>6</v>
      </c>
      <c r="E56">
        <v>2.5310699999999997E-4</v>
      </c>
      <c r="F56">
        <v>-2.703E-5</v>
      </c>
      <c r="G56">
        <v>4.3199999999999998E-4</v>
      </c>
      <c r="H56">
        <v>2.1000000000000001E-4</v>
      </c>
      <c r="I56">
        <v>0</v>
      </c>
      <c r="J56" t="s">
        <v>9</v>
      </c>
    </row>
    <row r="57" spans="1:10">
      <c r="A57" s="1">
        <v>41982</v>
      </c>
      <c r="B57" s="2">
        <v>0.62940017361111111</v>
      </c>
      <c r="C57" t="s">
        <v>5</v>
      </c>
      <c r="D57" t="s">
        <v>6</v>
      </c>
      <c r="E57">
        <v>2.5310699999999997E-4</v>
      </c>
      <c r="F57">
        <v>-4.5822000000000003E-5</v>
      </c>
      <c r="G57">
        <v>4.3199999999999998E-4</v>
      </c>
      <c r="H57">
        <v>2.0100000000000001E-4</v>
      </c>
      <c r="I57">
        <v>0</v>
      </c>
      <c r="J57" t="s">
        <v>8</v>
      </c>
    </row>
    <row r="58" spans="1:10">
      <c r="A58" s="1">
        <v>41982</v>
      </c>
      <c r="B58" s="2">
        <v>0.62940050925925928</v>
      </c>
      <c r="C58" t="s">
        <v>5</v>
      </c>
      <c r="D58" t="s">
        <v>6</v>
      </c>
      <c r="E58">
        <v>2.5380200000000002E-4</v>
      </c>
      <c r="F58">
        <v>-4.5822000000000003E-5</v>
      </c>
      <c r="G58">
        <v>2.5000000000000001E-4</v>
      </c>
      <c r="H58">
        <v>2.0100000000000001E-4</v>
      </c>
      <c r="I58">
        <v>0</v>
      </c>
      <c r="J58" t="s">
        <v>9</v>
      </c>
    </row>
    <row r="59" spans="1:10">
      <c r="A59" s="1">
        <v>41982</v>
      </c>
      <c r="B59" s="2">
        <v>0.62941174768518515</v>
      </c>
      <c r="C59" t="s">
        <v>5</v>
      </c>
      <c r="D59" t="s">
        <v>6</v>
      </c>
      <c r="E59">
        <v>2.5380200000000002E-4</v>
      </c>
      <c r="F59">
        <v>-4.2453999999999997E-5</v>
      </c>
      <c r="G59">
        <v>2.5000000000000001E-4</v>
      </c>
      <c r="H59">
        <v>2.2100000000000001E-4</v>
      </c>
      <c r="I59">
        <v>0</v>
      </c>
      <c r="J59" t="s">
        <v>8</v>
      </c>
    </row>
    <row r="60" spans="1:10">
      <c r="A60" s="1">
        <v>41982</v>
      </c>
      <c r="B60" s="2">
        <v>0.62941282407407406</v>
      </c>
      <c r="C60" t="s">
        <v>5</v>
      </c>
      <c r="D60" t="s">
        <v>6</v>
      </c>
      <c r="E60">
        <v>2.54059E-4</v>
      </c>
      <c r="F60">
        <v>-4.2453999999999997E-5</v>
      </c>
      <c r="G60">
        <v>3.7399999999999998E-4</v>
      </c>
      <c r="H60">
        <v>2.2100000000000001E-4</v>
      </c>
      <c r="I60">
        <v>0</v>
      </c>
      <c r="J60" t="s">
        <v>9</v>
      </c>
    </row>
    <row r="61" spans="1:10">
      <c r="A61" s="1">
        <v>41982</v>
      </c>
      <c r="B61" s="2">
        <v>0.62942332175925919</v>
      </c>
      <c r="C61" t="s">
        <v>5</v>
      </c>
      <c r="D61" t="s">
        <v>6</v>
      </c>
      <c r="E61">
        <v>2.54059E-4</v>
      </c>
      <c r="F61">
        <v>-4.2429999999999999E-5</v>
      </c>
      <c r="G61">
        <v>3.7399999999999998E-4</v>
      </c>
      <c r="H61">
        <v>2.02E-4</v>
      </c>
      <c r="I61">
        <v>0</v>
      </c>
      <c r="J61" t="s">
        <v>8</v>
      </c>
    </row>
    <row r="62" spans="1:10">
      <c r="A62" s="1">
        <v>41982</v>
      </c>
      <c r="B62" s="2">
        <v>0.62943378472222222</v>
      </c>
      <c r="C62" t="s">
        <v>5</v>
      </c>
      <c r="D62" t="s">
        <v>6</v>
      </c>
      <c r="E62">
        <v>2.5436399999999998E-4</v>
      </c>
      <c r="F62">
        <v>-4.2429999999999999E-5</v>
      </c>
      <c r="G62">
        <v>2.5700000000000001E-4</v>
      </c>
      <c r="H62">
        <v>2.02E-4</v>
      </c>
      <c r="I62">
        <v>0</v>
      </c>
      <c r="J62" t="s">
        <v>9</v>
      </c>
    </row>
    <row r="63" spans="1:10">
      <c r="A63" s="1">
        <v>41982</v>
      </c>
      <c r="B63" s="2">
        <v>0.62943489583333334</v>
      </c>
      <c r="C63" t="s">
        <v>5</v>
      </c>
      <c r="D63" t="s">
        <v>6</v>
      </c>
      <c r="E63">
        <v>2.5436399999999998E-4</v>
      </c>
      <c r="F63">
        <v>-1.08211E-4</v>
      </c>
      <c r="G63">
        <v>2.5700000000000001E-4</v>
      </c>
      <c r="H63">
        <v>9.0000000000000006E-5</v>
      </c>
      <c r="I63">
        <v>0</v>
      </c>
      <c r="J63" t="s">
        <v>8</v>
      </c>
    </row>
    <row r="64" spans="1:10">
      <c r="A64" s="1">
        <v>41982</v>
      </c>
      <c r="B64" s="2">
        <v>0.62943597222222225</v>
      </c>
      <c r="C64" t="s">
        <v>5</v>
      </c>
      <c r="D64" t="s">
        <v>6</v>
      </c>
      <c r="E64">
        <v>2.5272000000000001E-4</v>
      </c>
      <c r="F64">
        <v>-1.08211E-4</v>
      </c>
      <c r="G64">
        <v>2.5799999999999998E-4</v>
      </c>
      <c r="H64">
        <v>9.0000000000000006E-5</v>
      </c>
      <c r="I64">
        <v>0</v>
      </c>
      <c r="J64" t="s">
        <v>9</v>
      </c>
    </row>
    <row r="65" spans="1:10">
      <c r="A65" s="1">
        <v>41982</v>
      </c>
      <c r="B65" s="2">
        <v>0.62944319444444441</v>
      </c>
      <c r="C65" t="s">
        <v>5</v>
      </c>
      <c r="D65" t="s">
        <v>6</v>
      </c>
      <c r="E65">
        <v>2.49683E-4</v>
      </c>
      <c r="F65">
        <v>-1.08211E-4</v>
      </c>
      <c r="G65">
        <v>1.7200000000000001E-4</v>
      </c>
      <c r="H65">
        <v>9.0000000000000006E-5</v>
      </c>
      <c r="I65">
        <v>0</v>
      </c>
      <c r="J65" t="s">
        <v>9</v>
      </c>
    </row>
    <row r="66" spans="1:10">
      <c r="A66" s="1">
        <v>41982</v>
      </c>
      <c r="B66" s="2">
        <v>0.62944646990740738</v>
      </c>
      <c r="C66" t="s">
        <v>5</v>
      </c>
      <c r="D66" t="s">
        <v>6</v>
      </c>
      <c r="E66">
        <v>2.49683E-4</v>
      </c>
      <c r="F66">
        <v>-7.3523999999999996E-5</v>
      </c>
      <c r="G66">
        <v>1.7200000000000001E-4</v>
      </c>
      <c r="H66">
        <v>2.6699999999999998E-4</v>
      </c>
      <c r="I66">
        <v>0</v>
      </c>
      <c r="J66" t="s">
        <v>8</v>
      </c>
    </row>
    <row r="67" spans="1:10">
      <c r="A67" s="1">
        <v>41982</v>
      </c>
      <c r="B67" s="2">
        <v>0.62944899305555557</v>
      </c>
      <c r="C67" t="s">
        <v>5</v>
      </c>
      <c r="D67" t="s">
        <v>6</v>
      </c>
      <c r="E67">
        <v>2.48192E-4</v>
      </c>
      <c r="F67">
        <v>-7.3523999999999996E-5</v>
      </c>
      <c r="G67">
        <v>2.6699999999999998E-4</v>
      </c>
      <c r="H67">
        <v>2.6699999999999998E-4</v>
      </c>
      <c r="I67">
        <v>0</v>
      </c>
      <c r="J67" t="s">
        <v>9</v>
      </c>
    </row>
    <row r="68" spans="1:10">
      <c r="A68" s="1">
        <v>41982</v>
      </c>
      <c r="B68" s="2">
        <v>0.62945803240740739</v>
      </c>
      <c r="C68" t="s">
        <v>5</v>
      </c>
      <c r="D68" t="s">
        <v>6</v>
      </c>
      <c r="E68">
        <v>2.48192E-4</v>
      </c>
      <c r="F68">
        <v>3.0562000000000003E-5</v>
      </c>
      <c r="G68">
        <v>2.6699999999999998E-4</v>
      </c>
      <c r="H68">
        <v>2.92E-4</v>
      </c>
      <c r="I68">
        <v>0</v>
      </c>
      <c r="J68" t="s">
        <v>8</v>
      </c>
    </row>
    <row r="69" spans="1:10">
      <c r="A69" s="1">
        <v>41982</v>
      </c>
      <c r="B69" s="2">
        <v>0.62946851851851848</v>
      </c>
      <c r="C69" t="s">
        <v>5</v>
      </c>
      <c r="D69" t="s">
        <v>6</v>
      </c>
      <c r="E69">
        <v>2.4820799999999998E-4</v>
      </c>
      <c r="F69">
        <v>3.0562000000000003E-5</v>
      </c>
      <c r="G69">
        <v>1.6899999999999999E-4</v>
      </c>
      <c r="H69">
        <v>2.92E-4</v>
      </c>
      <c r="I69">
        <v>0</v>
      </c>
      <c r="J69" t="s">
        <v>9</v>
      </c>
    </row>
    <row r="70" spans="1:10">
      <c r="A70" s="1">
        <v>41982</v>
      </c>
      <c r="B70" s="2">
        <v>0.62946961805555557</v>
      </c>
      <c r="C70" t="s">
        <v>5</v>
      </c>
      <c r="D70" t="s">
        <v>6</v>
      </c>
      <c r="E70">
        <v>2.4820799999999998E-4</v>
      </c>
      <c r="F70">
        <v>-1.27E-5</v>
      </c>
      <c r="G70">
        <v>1.6899999999999999E-4</v>
      </c>
      <c r="H70">
        <v>1.7899999999999999E-4</v>
      </c>
      <c r="I70">
        <v>0</v>
      </c>
      <c r="J70" t="s">
        <v>8</v>
      </c>
    </row>
    <row r="71" spans="1:10">
      <c r="A71" s="1">
        <v>41982</v>
      </c>
      <c r="B71" s="2">
        <v>0.62947285879629633</v>
      </c>
      <c r="C71" t="s">
        <v>5</v>
      </c>
      <c r="D71" t="s">
        <v>6</v>
      </c>
      <c r="E71">
        <v>2.4825100000000001E-4</v>
      </c>
      <c r="F71">
        <v>-1.27E-5</v>
      </c>
      <c r="G71">
        <v>3.59E-4</v>
      </c>
      <c r="H71">
        <v>1.7899999999999999E-4</v>
      </c>
      <c r="I71">
        <v>0</v>
      </c>
      <c r="J71" t="s">
        <v>9</v>
      </c>
    </row>
    <row r="72" spans="1:10">
      <c r="A72" s="1">
        <v>41982</v>
      </c>
      <c r="B72" s="2">
        <v>0.62947575231481478</v>
      </c>
      <c r="C72" t="s">
        <v>5</v>
      </c>
      <c r="D72" t="s">
        <v>6</v>
      </c>
      <c r="E72">
        <v>2.4661600000000001E-4</v>
      </c>
      <c r="F72">
        <v>-1.27E-5</v>
      </c>
      <c r="G72">
        <v>3.4E-5</v>
      </c>
      <c r="H72">
        <v>1.7899999999999999E-4</v>
      </c>
      <c r="I72">
        <v>0</v>
      </c>
      <c r="J72" t="s">
        <v>9</v>
      </c>
    </row>
    <row r="73" spans="1:10">
      <c r="A73" s="1">
        <v>41982</v>
      </c>
      <c r="B73" s="2">
        <v>0.62948119212962961</v>
      </c>
      <c r="C73" t="s">
        <v>5</v>
      </c>
      <c r="D73" t="s">
        <v>6</v>
      </c>
      <c r="E73">
        <v>2.4661600000000001E-4</v>
      </c>
      <c r="F73">
        <v>1.04088E-4</v>
      </c>
      <c r="G73">
        <v>3.4E-5</v>
      </c>
      <c r="H73">
        <v>5.2400000000000005E-4</v>
      </c>
      <c r="I73">
        <v>0</v>
      </c>
      <c r="J73" t="s">
        <v>8</v>
      </c>
    </row>
    <row r="74" spans="1:10">
      <c r="A74" s="1">
        <v>41982</v>
      </c>
      <c r="B74" s="2">
        <v>0.62948370370370366</v>
      </c>
      <c r="C74" t="s">
        <v>5</v>
      </c>
      <c r="D74" t="s">
        <v>6</v>
      </c>
      <c r="E74">
        <v>2.4573100000000001E-4</v>
      </c>
      <c r="F74">
        <v>1.04088E-4</v>
      </c>
      <c r="G74">
        <v>1.15E-4</v>
      </c>
      <c r="H74">
        <v>5.2400000000000005E-4</v>
      </c>
      <c r="I74">
        <v>0</v>
      </c>
      <c r="J74" t="s">
        <v>9</v>
      </c>
    </row>
    <row r="75" spans="1:10">
      <c r="A75" s="1">
        <v>41982</v>
      </c>
      <c r="B75" s="2">
        <v>0.62948805555555554</v>
      </c>
      <c r="C75" t="s">
        <v>5</v>
      </c>
      <c r="D75" t="s">
        <v>6</v>
      </c>
      <c r="E75">
        <v>2.4771899999999998E-4</v>
      </c>
      <c r="F75">
        <v>1.04088E-4</v>
      </c>
      <c r="G75">
        <v>1.2999999999999999E-4</v>
      </c>
      <c r="H75">
        <v>5.2400000000000005E-4</v>
      </c>
      <c r="I75">
        <v>0</v>
      </c>
      <c r="J75" t="s">
        <v>9</v>
      </c>
    </row>
    <row r="76" spans="1:10">
      <c r="A76" s="1">
        <v>41982</v>
      </c>
      <c r="B76" s="2">
        <v>0.62949276620370365</v>
      </c>
      <c r="C76" t="s">
        <v>5</v>
      </c>
      <c r="D76" t="s">
        <v>6</v>
      </c>
      <c r="E76">
        <v>2.4771899999999998E-4</v>
      </c>
      <c r="F76">
        <v>2.1533199999999999E-4</v>
      </c>
      <c r="G76">
        <v>1.2999999999999999E-4</v>
      </c>
      <c r="H76">
        <v>4.0099999999999999E-4</v>
      </c>
      <c r="I76">
        <v>0</v>
      </c>
      <c r="J76" t="s">
        <v>8</v>
      </c>
    </row>
    <row r="77" spans="1:10">
      <c r="A77" s="1">
        <v>41982</v>
      </c>
      <c r="B77" s="2">
        <v>0.62950432870370376</v>
      </c>
      <c r="C77" t="s">
        <v>5</v>
      </c>
      <c r="D77" t="s">
        <v>6</v>
      </c>
      <c r="E77">
        <v>2.4771899999999998E-4</v>
      </c>
      <c r="F77">
        <v>4.9781000000000003E-5</v>
      </c>
      <c r="G77">
        <v>1.2999999999999999E-4</v>
      </c>
      <c r="H77">
        <v>1.94E-4</v>
      </c>
      <c r="I77">
        <v>0</v>
      </c>
      <c r="J77" t="s">
        <v>8</v>
      </c>
    </row>
    <row r="78" spans="1:10">
      <c r="A78" s="1">
        <v>41982</v>
      </c>
      <c r="B78" s="2">
        <v>0.62951047453703701</v>
      </c>
      <c r="C78" t="s">
        <v>5</v>
      </c>
      <c r="D78" t="s">
        <v>6</v>
      </c>
      <c r="E78">
        <v>2.4978199999999999E-4</v>
      </c>
      <c r="F78">
        <v>4.9781000000000003E-5</v>
      </c>
      <c r="G78">
        <v>4.73E-4</v>
      </c>
      <c r="H78">
        <v>1.94E-4</v>
      </c>
      <c r="I78">
        <v>0</v>
      </c>
      <c r="J78" t="s">
        <v>9</v>
      </c>
    </row>
    <row r="79" spans="1:10">
      <c r="A79" s="1">
        <v>41982</v>
      </c>
      <c r="B79" s="2">
        <v>0.6295159027777778</v>
      </c>
      <c r="C79" t="s">
        <v>5</v>
      </c>
      <c r="D79" t="s">
        <v>6</v>
      </c>
      <c r="E79">
        <v>2.4978199999999999E-4</v>
      </c>
      <c r="F79">
        <v>-1.4775000000000001E-4</v>
      </c>
      <c r="G79">
        <v>4.73E-4</v>
      </c>
      <c r="H79">
        <v>7.9999999999999996E-6</v>
      </c>
      <c r="I79">
        <v>0</v>
      </c>
      <c r="J79" t="s">
        <v>8</v>
      </c>
    </row>
    <row r="80" spans="1:10">
      <c r="A80" s="1">
        <v>41982</v>
      </c>
      <c r="B80" s="2">
        <v>0.62952131944444445</v>
      </c>
      <c r="C80" t="s">
        <v>5</v>
      </c>
      <c r="D80" t="s">
        <v>6</v>
      </c>
      <c r="E80">
        <v>2.5028700000000002E-4</v>
      </c>
      <c r="F80">
        <v>-1.4775000000000001E-4</v>
      </c>
      <c r="G80">
        <v>4.0700000000000003E-4</v>
      </c>
      <c r="H80">
        <v>7.9999999999999996E-6</v>
      </c>
      <c r="I80">
        <v>0</v>
      </c>
      <c r="J80" t="s">
        <v>9</v>
      </c>
    </row>
    <row r="81" spans="1:10">
      <c r="A81" s="1">
        <v>41982</v>
      </c>
      <c r="B81" s="2">
        <v>0.62952747685185184</v>
      </c>
      <c r="C81" t="s">
        <v>5</v>
      </c>
      <c r="D81" t="s">
        <v>6</v>
      </c>
      <c r="E81">
        <v>2.5028700000000002E-4</v>
      </c>
      <c r="F81">
        <v>-1.6503399999999999E-4</v>
      </c>
      <c r="G81">
        <v>4.0700000000000003E-4</v>
      </c>
      <c r="H81">
        <v>1.6200000000000001E-4</v>
      </c>
      <c r="I81">
        <v>0</v>
      </c>
      <c r="J81" t="s">
        <v>8</v>
      </c>
    </row>
    <row r="82" spans="1:10">
      <c r="A82" s="1">
        <v>41982</v>
      </c>
      <c r="B82" s="2">
        <v>0.62953906250000002</v>
      </c>
      <c r="C82" t="s">
        <v>5</v>
      </c>
      <c r="D82" t="s">
        <v>6</v>
      </c>
      <c r="E82">
        <v>2.5028700000000002E-4</v>
      </c>
      <c r="F82">
        <v>-1.7286999999999999E-5</v>
      </c>
      <c r="G82">
        <v>4.0700000000000003E-4</v>
      </c>
      <c r="H82">
        <v>3.0400000000000002E-4</v>
      </c>
      <c r="I82">
        <v>0</v>
      </c>
      <c r="J82" t="s">
        <v>8</v>
      </c>
    </row>
    <row r="83" spans="1:10">
      <c r="A83" s="1">
        <v>41982</v>
      </c>
      <c r="B83" s="2">
        <v>0.62954157407407407</v>
      </c>
      <c r="C83" t="s">
        <v>5</v>
      </c>
      <c r="D83" t="s">
        <v>6</v>
      </c>
      <c r="E83">
        <v>2.4909599999999997E-4</v>
      </c>
      <c r="F83">
        <v>-1.7286999999999999E-5</v>
      </c>
      <c r="G83">
        <v>8.2000000000000001E-5</v>
      </c>
      <c r="H83">
        <v>3.0400000000000002E-4</v>
      </c>
      <c r="I83">
        <v>0</v>
      </c>
      <c r="J83" t="s">
        <v>9</v>
      </c>
    </row>
    <row r="84" spans="1:10">
      <c r="A84" s="1">
        <v>41982</v>
      </c>
      <c r="B84" s="2">
        <v>0.62954809027777781</v>
      </c>
      <c r="C84" t="s">
        <v>5</v>
      </c>
      <c r="D84" t="s">
        <v>6</v>
      </c>
      <c r="E84">
        <v>2.4835500000000002E-4</v>
      </c>
      <c r="F84">
        <v>-1.7286999999999999E-5</v>
      </c>
      <c r="G84">
        <v>1.7899999999999999E-4</v>
      </c>
      <c r="H84">
        <v>3.0400000000000002E-4</v>
      </c>
      <c r="I84">
        <v>0</v>
      </c>
      <c r="J84" t="s">
        <v>9</v>
      </c>
    </row>
    <row r="85" spans="1:10">
      <c r="A85" s="1">
        <v>41982</v>
      </c>
      <c r="B85" s="2">
        <v>0.62955063657407406</v>
      </c>
      <c r="C85" t="s">
        <v>5</v>
      </c>
      <c r="D85" t="s">
        <v>6</v>
      </c>
      <c r="E85">
        <v>2.4835500000000002E-4</v>
      </c>
      <c r="F85">
        <v>7.8177999999999996E-5</v>
      </c>
      <c r="G85">
        <v>1.7899999999999999E-4</v>
      </c>
      <c r="H85">
        <v>3.5100000000000002E-4</v>
      </c>
      <c r="I85">
        <v>0</v>
      </c>
      <c r="J85" t="s">
        <v>8</v>
      </c>
    </row>
    <row r="86" spans="1:10">
      <c r="A86" s="1">
        <v>41982</v>
      </c>
      <c r="B86" s="2">
        <v>0.62955966435185184</v>
      </c>
      <c r="C86" t="s">
        <v>5</v>
      </c>
      <c r="D86" t="s">
        <v>6</v>
      </c>
      <c r="E86">
        <v>2.4963699999999998E-4</v>
      </c>
      <c r="F86">
        <v>7.8177999999999996E-5</v>
      </c>
      <c r="G86">
        <v>3.8499999999999998E-4</v>
      </c>
      <c r="H86">
        <v>3.5100000000000002E-4</v>
      </c>
      <c r="I86">
        <v>0</v>
      </c>
      <c r="J86" t="s">
        <v>9</v>
      </c>
    </row>
    <row r="87" spans="1:10">
      <c r="A87" s="1">
        <v>41982</v>
      </c>
      <c r="B87" s="2">
        <v>0.6295622106481481</v>
      </c>
      <c r="C87" t="s">
        <v>5</v>
      </c>
      <c r="D87" t="s">
        <v>6</v>
      </c>
      <c r="E87">
        <v>2.4963699999999998E-4</v>
      </c>
      <c r="F87">
        <v>1.2503999999999999E-5</v>
      </c>
      <c r="G87">
        <v>3.8499999999999998E-4</v>
      </c>
      <c r="H87">
        <v>1.7200000000000001E-4</v>
      </c>
      <c r="I87">
        <v>0</v>
      </c>
      <c r="J87" t="s">
        <v>8</v>
      </c>
    </row>
    <row r="88" spans="1:10">
      <c r="A88" s="1">
        <v>41982</v>
      </c>
      <c r="B88" s="2">
        <v>0.62956327546296298</v>
      </c>
      <c r="C88" t="s">
        <v>5</v>
      </c>
      <c r="D88" t="s">
        <v>6</v>
      </c>
      <c r="E88">
        <v>2.5134000000000002E-4</v>
      </c>
      <c r="F88">
        <v>1.2503999999999999E-5</v>
      </c>
      <c r="G88">
        <v>3.97E-4</v>
      </c>
      <c r="H88">
        <v>1.7200000000000001E-4</v>
      </c>
      <c r="I88">
        <v>0</v>
      </c>
      <c r="J88" t="s">
        <v>9</v>
      </c>
    </row>
    <row r="89" spans="1:10">
      <c r="A89" s="1">
        <v>41982</v>
      </c>
      <c r="B89" s="2">
        <v>0.62956472222222215</v>
      </c>
      <c r="C89" t="s">
        <v>5</v>
      </c>
      <c r="D89" t="s">
        <v>6</v>
      </c>
      <c r="E89">
        <v>2.5221800000000002E-4</v>
      </c>
      <c r="F89">
        <v>1.2503999999999999E-5</v>
      </c>
      <c r="G89">
        <v>4.26E-4</v>
      </c>
      <c r="H89">
        <v>1.7200000000000001E-4</v>
      </c>
      <c r="I89">
        <v>0</v>
      </c>
      <c r="J89" t="s">
        <v>9</v>
      </c>
    </row>
    <row r="90" spans="1:10">
      <c r="A90" s="1">
        <v>41982</v>
      </c>
      <c r="B90" s="2">
        <v>0.6295690625</v>
      </c>
      <c r="C90" t="s">
        <v>5</v>
      </c>
      <c r="D90" t="s">
        <v>6</v>
      </c>
      <c r="E90">
        <v>2.53219E-4</v>
      </c>
      <c r="F90">
        <v>1.2503999999999999E-5</v>
      </c>
      <c r="G90">
        <v>4.2700000000000002E-4</v>
      </c>
      <c r="H90">
        <v>1.7200000000000001E-4</v>
      </c>
      <c r="I90">
        <v>0</v>
      </c>
      <c r="J90" t="s">
        <v>9</v>
      </c>
    </row>
    <row r="91" spans="1:10">
      <c r="A91" s="1">
        <v>41982</v>
      </c>
      <c r="B91" s="2">
        <v>0.62957377314814822</v>
      </c>
      <c r="C91" t="s">
        <v>5</v>
      </c>
      <c r="D91" t="s">
        <v>6</v>
      </c>
      <c r="E91">
        <v>2.53219E-4</v>
      </c>
      <c r="F91">
        <v>-8.9426999999999996E-5</v>
      </c>
      <c r="G91">
        <v>4.2700000000000002E-4</v>
      </c>
      <c r="H91">
        <v>1.5200000000000001E-4</v>
      </c>
      <c r="I91">
        <v>0</v>
      </c>
      <c r="J91" t="s">
        <v>8</v>
      </c>
    </row>
    <row r="92" spans="1:10">
      <c r="A92" s="1">
        <v>41982</v>
      </c>
      <c r="B92" s="2">
        <v>0.62958535879629629</v>
      </c>
      <c r="C92" t="s">
        <v>5</v>
      </c>
      <c r="D92" t="s">
        <v>6</v>
      </c>
      <c r="E92">
        <v>2.53219E-4</v>
      </c>
      <c r="F92">
        <v>-8.2718000000000003E-5</v>
      </c>
      <c r="G92">
        <v>4.2700000000000002E-4</v>
      </c>
      <c r="H92">
        <v>1.8900000000000001E-4</v>
      </c>
      <c r="I92">
        <v>0</v>
      </c>
      <c r="J92" t="s">
        <v>8</v>
      </c>
    </row>
    <row r="93" spans="1:10">
      <c r="A93" s="1">
        <v>41982</v>
      </c>
      <c r="B93" s="2">
        <v>0.62959003472222219</v>
      </c>
      <c r="C93" t="s">
        <v>5</v>
      </c>
      <c r="D93" t="s">
        <v>6</v>
      </c>
      <c r="E93">
        <v>2.5314199999999998E-4</v>
      </c>
      <c r="F93">
        <v>-8.2718000000000003E-5</v>
      </c>
      <c r="G93">
        <v>2.1000000000000001E-4</v>
      </c>
      <c r="H93">
        <v>1.8900000000000001E-4</v>
      </c>
      <c r="I93">
        <v>0</v>
      </c>
      <c r="J93" t="s">
        <v>9</v>
      </c>
    </row>
    <row r="94" spans="1:10">
      <c r="A94" s="1">
        <v>41982</v>
      </c>
      <c r="B94" s="2">
        <v>0.6295969212962963</v>
      </c>
      <c r="C94" t="s">
        <v>5</v>
      </c>
      <c r="D94" t="s">
        <v>6</v>
      </c>
      <c r="E94">
        <v>2.5314199999999998E-4</v>
      </c>
      <c r="F94">
        <v>1.1482E-4</v>
      </c>
      <c r="G94">
        <v>2.1000000000000001E-4</v>
      </c>
      <c r="H94">
        <v>5.4699999999999996E-4</v>
      </c>
      <c r="I94">
        <v>0</v>
      </c>
      <c r="J94" t="s">
        <v>8</v>
      </c>
    </row>
    <row r="95" spans="1:10">
      <c r="A95" s="1">
        <v>41982</v>
      </c>
      <c r="B95" s="2">
        <v>0.62960667824074068</v>
      </c>
      <c r="C95" t="s">
        <v>5</v>
      </c>
      <c r="D95" t="s">
        <v>6</v>
      </c>
      <c r="E95">
        <v>2.5346599999999999E-4</v>
      </c>
      <c r="F95">
        <v>1.1482E-4</v>
      </c>
      <c r="G95">
        <v>1.2999999999999999E-4</v>
      </c>
      <c r="H95">
        <v>5.4699999999999996E-4</v>
      </c>
      <c r="I95">
        <v>0</v>
      </c>
      <c r="J95" t="s">
        <v>9</v>
      </c>
    </row>
    <row r="96" spans="1:10">
      <c r="A96" s="1">
        <v>41982</v>
      </c>
      <c r="B96" s="2">
        <v>0.62960849537037034</v>
      </c>
      <c r="C96" t="s">
        <v>5</v>
      </c>
      <c r="D96" t="s">
        <v>6</v>
      </c>
      <c r="E96">
        <v>2.5346599999999999E-4</v>
      </c>
      <c r="F96">
        <v>2.0719600000000001E-4</v>
      </c>
      <c r="G96">
        <v>1.2999999999999999E-4</v>
      </c>
      <c r="H96">
        <v>3.7399999999999998E-4</v>
      </c>
      <c r="I96">
        <v>0</v>
      </c>
      <c r="J96" t="s">
        <v>8</v>
      </c>
    </row>
    <row r="97" spans="1:10">
      <c r="A97" s="1">
        <v>41982</v>
      </c>
      <c r="B97" s="2">
        <v>0.62961101851851853</v>
      </c>
      <c r="C97" t="s">
        <v>5</v>
      </c>
      <c r="D97" t="s">
        <v>6</v>
      </c>
      <c r="E97">
        <v>2.5497699999999998E-4</v>
      </c>
      <c r="F97">
        <v>2.0719600000000001E-4</v>
      </c>
      <c r="G97">
        <v>2.6499999999999999E-4</v>
      </c>
      <c r="H97">
        <v>3.7399999999999998E-4</v>
      </c>
      <c r="I97">
        <v>0</v>
      </c>
      <c r="J97" t="s">
        <v>9</v>
      </c>
    </row>
    <row r="98" spans="1:10">
      <c r="A98" s="1">
        <v>41982</v>
      </c>
      <c r="B98" s="2">
        <v>0.62962006944444437</v>
      </c>
      <c r="C98" t="s">
        <v>5</v>
      </c>
      <c r="D98" t="s">
        <v>6</v>
      </c>
      <c r="E98">
        <v>2.5497699999999998E-4</v>
      </c>
      <c r="F98">
        <v>4.8779000000000002E-5</v>
      </c>
      <c r="G98">
        <v>2.6499999999999999E-4</v>
      </c>
      <c r="H98">
        <v>2.32E-4</v>
      </c>
      <c r="I98">
        <v>0</v>
      </c>
      <c r="J98" t="s">
        <v>8</v>
      </c>
    </row>
    <row r="99" spans="1:10">
      <c r="A99" s="1">
        <v>41982</v>
      </c>
      <c r="B99" s="2">
        <v>0.62963054398148144</v>
      </c>
      <c r="C99" t="s">
        <v>5</v>
      </c>
      <c r="D99" t="s">
        <v>6</v>
      </c>
      <c r="E99">
        <v>2.5583499999999999E-4</v>
      </c>
      <c r="F99">
        <v>4.8779000000000002E-5</v>
      </c>
      <c r="G99">
        <v>3.2400000000000001E-4</v>
      </c>
      <c r="H99">
        <v>2.32E-4</v>
      </c>
      <c r="I99">
        <v>0</v>
      </c>
      <c r="J99" t="s">
        <v>9</v>
      </c>
    </row>
    <row r="100" spans="1:10">
      <c r="A100" s="1">
        <v>41982</v>
      </c>
      <c r="B100" s="2">
        <v>0.62963163194444449</v>
      </c>
      <c r="C100" t="s">
        <v>5</v>
      </c>
      <c r="D100" t="s">
        <v>6</v>
      </c>
      <c r="E100">
        <v>2.5583499999999999E-4</v>
      </c>
      <c r="F100">
        <v>-3.5905000000000003E-5</v>
      </c>
      <c r="G100">
        <v>3.2400000000000001E-4</v>
      </c>
      <c r="H100">
        <v>2.0699999999999999E-4</v>
      </c>
      <c r="I100">
        <v>0</v>
      </c>
      <c r="J100" t="s">
        <v>8</v>
      </c>
    </row>
    <row r="101" spans="1:10">
      <c r="A101" s="1">
        <v>41982</v>
      </c>
      <c r="B101" s="2">
        <v>0.62964140046296302</v>
      </c>
      <c r="C101" t="s">
        <v>5</v>
      </c>
      <c r="D101" t="s">
        <v>6</v>
      </c>
      <c r="E101">
        <v>2.5689099999999998E-4</v>
      </c>
      <c r="F101">
        <v>-3.5905000000000003E-5</v>
      </c>
      <c r="G101">
        <v>4.8000000000000001E-4</v>
      </c>
      <c r="H101">
        <v>2.0699999999999999E-4</v>
      </c>
      <c r="I101">
        <v>0</v>
      </c>
      <c r="J101" t="s">
        <v>9</v>
      </c>
    </row>
    <row r="102" spans="1:10">
      <c r="A102" s="1">
        <v>41982</v>
      </c>
      <c r="B102" s="2">
        <v>0.62964321759259256</v>
      </c>
      <c r="C102" t="s">
        <v>5</v>
      </c>
      <c r="D102" t="s">
        <v>6</v>
      </c>
      <c r="E102">
        <v>2.5689099999999998E-4</v>
      </c>
      <c r="F102">
        <v>-1.0236199999999999E-4</v>
      </c>
      <c r="G102">
        <v>4.8000000000000001E-4</v>
      </c>
      <c r="H102">
        <v>1.01E-4</v>
      </c>
      <c r="I102">
        <v>0</v>
      </c>
      <c r="J102" t="s">
        <v>8</v>
      </c>
    </row>
    <row r="103" spans="1:10">
      <c r="A103" s="1">
        <v>41982</v>
      </c>
      <c r="B103" s="2">
        <v>0.62964356481481476</v>
      </c>
      <c r="C103" t="s">
        <v>5</v>
      </c>
      <c r="D103" t="s">
        <v>6</v>
      </c>
      <c r="E103">
        <v>2.5771399999999998E-4</v>
      </c>
      <c r="F103">
        <v>-1.0236199999999999E-4</v>
      </c>
      <c r="G103">
        <v>4.1399999999999998E-4</v>
      </c>
      <c r="H103">
        <v>1.01E-4</v>
      </c>
      <c r="I103">
        <v>0</v>
      </c>
      <c r="J103" t="s">
        <v>9</v>
      </c>
    </row>
    <row r="104" spans="1:10">
      <c r="A104" s="1">
        <v>41982</v>
      </c>
      <c r="B104" s="2">
        <v>0.62964936342592592</v>
      </c>
      <c r="C104" t="s">
        <v>5</v>
      </c>
      <c r="D104" t="s">
        <v>6</v>
      </c>
      <c r="E104">
        <v>2.57705E-4</v>
      </c>
      <c r="F104">
        <v>-1.0236199999999999E-4</v>
      </c>
      <c r="G104">
        <v>4.1300000000000001E-4</v>
      </c>
      <c r="H104">
        <v>1.01E-4</v>
      </c>
      <c r="I104">
        <v>0</v>
      </c>
      <c r="J104" t="s">
        <v>9</v>
      </c>
    </row>
    <row r="105" spans="1:10">
      <c r="A105" s="1">
        <v>41982</v>
      </c>
      <c r="B105" s="2">
        <v>0.62965008101851849</v>
      </c>
      <c r="C105" t="s">
        <v>5</v>
      </c>
      <c r="D105" t="s">
        <v>6</v>
      </c>
      <c r="E105">
        <v>2.5756900000000003E-4</v>
      </c>
      <c r="F105">
        <v>-1.0236199999999999E-4</v>
      </c>
      <c r="G105">
        <v>3.86E-4</v>
      </c>
      <c r="H105">
        <v>1.01E-4</v>
      </c>
      <c r="I105">
        <v>0</v>
      </c>
      <c r="J105" t="s">
        <v>9</v>
      </c>
    </row>
    <row r="106" spans="1:10">
      <c r="A106" s="1">
        <v>41982</v>
      </c>
      <c r="B106" s="2">
        <v>0.62965479166666671</v>
      </c>
      <c r="C106" t="s">
        <v>5</v>
      </c>
      <c r="D106" t="s">
        <v>6</v>
      </c>
      <c r="E106">
        <v>2.5756900000000003E-4</v>
      </c>
      <c r="F106">
        <v>-9.7728999999999999E-5</v>
      </c>
      <c r="G106">
        <v>3.86E-4</v>
      </c>
      <c r="H106">
        <v>2.1800000000000001E-4</v>
      </c>
      <c r="I106">
        <v>0</v>
      </c>
      <c r="J106" t="s">
        <v>8</v>
      </c>
    </row>
    <row r="107" spans="1:10">
      <c r="A107" s="1">
        <v>41982</v>
      </c>
      <c r="B107" s="2">
        <v>0.62966636574074075</v>
      </c>
      <c r="C107" t="s">
        <v>5</v>
      </c>
      <c r="D107" t="s">
        <v>6</v>
      </c>
      <c r="E107">
        <v>2.5756900000000003E-4</v>
      </c>
      <c r="F107">
        <v>-5.3567999999999999E-5</v>
      </c>
      <c r="G107">
        <v>3.86E-4</v>
      </c>
      <c r="H107">
        <v>1.9000000000000001E-4</v>
      </c>
      <c r="I107">
        <v>0</v>
      </c>
      <c r="J107" t="s">
        <v>8</v>
      </c>
    </row>
    <row r="108" spans="1:10">
      <c r="A108" s="1">
        <v>41982</v>
      </c>
      <c r="B108" s="2">
        <v>0.6296717824074074</v>
      </c>
      <c r="C108" t="s">
        <v>5</v>
      </c>
      <c r="D108" t="s">
        <v>6</v>
      </c>
      <c r="E108">
        <v>2.5722800000000002E-4</v>
      </c>
      <c r="F108">
        <v>-5.3567999999999999E-5</v>
      </c>
      <c r="G108">
        <v>2.7700000000000001E-4</v>
      </c>
      <c r="H108">
        <v>1.9000000000000001E-4</v>
      </c>
      <c r="I108">
        <v>0</v>
      </c>
      <c r="J108" t="s">
        <v>9</v>
      </c>
    </row>
    <row r="109" spans="1:10">
      <c r="A109" s="1">
        <v>41982</v>
      </c>
      <c r="B109" s="2">
        <v>0.62967793981481479</v>
      </c>
      <c r="C109" t="s">
        <v>5</v>
      </c>
      <c r="D109" t="s">
        <v>6</v>
      </c>
      <c r="E109">
        <v>2.5722800000000002E-4</v>
      </c>
      <c r="F109">
        <v>-1.6398000000000001E-5</v>
      </c>
      <c r="G109">
        <v>2.7700000000000001E-4</v>
      </c>
      <c r="H109">
        <v>2.92E-4</v>
      </c>
      <c r="I109">
        <v>0</v>
      </c>
      <c r="J109" t="s">
        <v>8</v>
      </c>
    </row>
    <row r="110" spans="1:10">
      <c r="A110" s="1">
        <v>41982</v>
      </c>
      <c r="B110" s="2">
        <v>0.6296895023148148</v>
      </c>
      <c r="C110" t="s">
        <v>5</v>
      </c>
      <c r="D110" t="s">
        <v>6</v>
      </c>
      <c r="E110">
        <v>2.5722800000000002E-4</v>
      </c>
      <c r="F110">
        <v>-1.3227999999999999E-5</v>
      </c>
      <c r="G110">
        <v>2.7700000000000001E-4</v>
      </c>
      <c r="H110">
        <v>1.9599999999999999E-4</v>
      </c>
      <c r="I110">
        <v>0</v>
      </c>
      <c r="J110" t="s">
        <v>8</v>
      </c>
    </row>
    <row r="111" spans="1:10">
      <c r="A111" s="1">
        <v>41982</v>
      </c>
      <c r="B111" s="2">
        <v>0.62969203703703702</v>
      </c>
      <c r="C111" t="s">
        <v>5</v>
      </c>
      <c r="D111" t="s">
        <v>6</v>
      </c>
      <c r="E111">
        <v>2.56992E-4</v>
      </c>
      <c r="F111">
        <v>-1.3227999999999999E-5</v>
      </c>
      <c r="G111">
        <v>3.1199999999999999E-4</v>
      </c>
      <c r="H111">
        <v>1.9599999999999999E-4</v>
      </c>
      <c r="I111">
        <v>0</v>
      </c>
      <c r="J111" t="s">
        <v>9</v>
      </c>
    </row>
    <row r="112" spans="1:10">
      <c r="A112" s="1">
        <v>41982</v>
      </c>
      <c r="B112" s="2">
        <v>0.62970071759259261</v>
      </c>
      <c r="C112" t="s">
        <v>5</v>
      </c>
      <c r="D112" t="s">
        <v>6</v>
      </c>
      <c r="E112">
        <v>2.5712100000000002E-4</v>
      </c>
      <c r="F112">
        <v>-1.3227999999999999E-5</v>
      </c>
      <c r="G112">
        <v>3.5399999999999999E-4</v>
      </c>
      <c r="H112">
        <v>1.9599999999999999E-4</v>
      </c>
      <c r="I112">
        <v>0</v>
      </c>
      <c r="J112" t="s">
        <v>9</v>
      </c>
    </row>
    <row r="113" spans="1:10">
      <c r="A113" s="1">
        <v>41982</v>
      </c>
      <c r="B113" s="2">
        <v>0.62970108796296298</v>
      </c>
      <c r="C113" t="s">
        <v>5</v>
      </c>
      <c r="D113" t="s">
        <v>6</v>
      </c>
      <c r="E113">
        <v>2.5712100000000002E-4</v>
      </c>
      <c r="F113">
        <v>-5.5173999999999997E-5</v>
      </c>
      <c r="G113">
        <v>3.5399999999999999E-4</v>
      </c>
      <c r="H113">
        <v>2.0799999999999999E-4</v>
      </c>
      <c r="I113">
        <v>0</v>
      </c>
      <c r="J113" t="s">
        <v>8</v>
      </c>
    </row>
    <row r="114" spans="1:10">
      <c r="A114" s="1">
        <v>41982</v>
      </c>
      <c r="B114" s="2">
        <v>0.62970288194444446</v>
      </c>
      <c r="C114" t="s">
        <v>5</v>
      </c>
      <c r="D114" t="s">
        <v>6</v>
      </c>
      <c r="E114">
        <v>2.5783099999999998E-4</v>
      </c>
      <c r="F114">
        <v>-5.5173999999999997E-5</v>
      </c>
      <c r="G114">
        <v>4.3800000000000002E-4</v>
      </c>
      <c r="H114">
        <v>2.0799999999999999E-4</v>
      </c>
      <c r="I114">
        <v>0</v>
      </c>
      <c r="J114" t="s">
        <v>9</v>
      </c>
    </row>
    <row r="115" spans="1:10">
      <c r="A115" s="1">
        <v>41982</v>
      </c>
      <c r="B115" s="2">
        <v>0.62971265046296299</v>
      </c>
      <c r="C115" t="s">
        <v>5</v>
      </c>
      <c r="D115" t="s">
        <v>6</v>
      </c>
      <c r="E115">
        <v>2.5783099999999998E-4</v>
      </c>
      <c r="F115">
        <v>1.45024E-4</v>
      </c>
      <c r="G115">
        <v>4.3800000000000002E-4</v>
      </c>
      <c r="H115">
        <v>5.9699999999999998E-4</v>
      </c>
      <c r="I115">
        <v>0</v>
      </c>
      <c r="J115" t="s">
        <v>8</v>
      </c>
    </row>
    <row r="116" spans="1:10">
      <c r="A116" s="1">
        <v>41982</v>
      </c>
      <c r="B116" s="2">
        <v>0.62972423611111117</v>
      </c>
      <c r="C116" t="s">
        <v>5</v>
      </c>
      <c r="D116" t="s">
        <v>6</v>
      </c>
      <c r="E116">
        <v>2.5783099999999998E-4</v>
      </c>
      <c r="F116">
        <v>2.0866799999999999E-4</v>
      </c>
      <c r="G116">
        <v>4.3800000000000002E-4</v>
      </c>
      <c r="H116">
        <v>3.3599999999999998E-4</v>
      </c>
      <c r="I116">
        <v>0</v>
      </c>
      <c r="J116" t="s">
        <v>8</v>
      </c>
    </row>
    <row r="117" spans="1:10">
      <c r="A117" s="1">
        <v>41982</v>
      </c>
      <c r="B117" s="2">
        <v>0.62972531249999997</v>
      </c>
      <c r="C117" t="s">
        <v>5</v>
      </c>
      <c r="D117" t="s">
        <v>6</v>
      </c>
      <c r="E117">
        <v>2.5933E-4</v>
      </c>
      <c r="F117">
        <v>2.0866799999999999E-4</v>
      </c>
      <c r="G117">
        <v>4.0900000000000002E-4</v>
      </c>
      <c r="H117">
        <v>3.3599999999999998E-4</v>
      </c>
      <c r="I117">
        <v>0</v>
      </c>
      <c r="J117" t="s">
        <v>9</v>
      </c>
    </row>
    <row r="118" spans="1:10">
      <c r="A118" s="1">
        <v>41982</v>
      </c>
      <c r="B118" s="2">
        <v>0.62973581018518521</v>
      </c>
      <c r="C118" t="s">
        <v>5</v>
      </c>
      <c r="D118" t="s">
        <v>6</v>
      </c>
      <c r="E118">
        <v>2.5933E-4</v>
      </c>
      <c r="F118">
        <v>-1.9581000000000001E-5</v>
      </c>
      <c r="G118">
        <v>4.0900000000000002E-4</v>
      </c>
      <c r="H118">
        <v>1.4200000000000001E-4</v>
      </c>
      <c r="I118">
        <v>0</v>
      </c>
      <c r="J118" t="s">
        <v>8</v>
      </c>
    </row>
    <row r="119" spans="1:10">
      <c r="A119" s="1">
        <v>41982</v>
      </c>
      <c r="B119" s="2">
        <v>0.6297383333333334</v>
      </c>
      <c r="C119" t="s">
        <v>5</v>
      </c>
      <c r="D119" t="s">
        <v>6</v>
      </c>
      <c r="E119">
        <v>2.5984499999999998E-4</v>
      </c>
      <c r="F119">
        <v>-1.9581000000000001E-5</v>
      </c>
      <c r="G119">
        <v>2.7599999999999999E-4</v>
      </c>
      <c r="H119">
        <v>1.4200000000000001E-4</v>
      </c>
      <c r="I119">
        <v>0</v>
      </c>
      <c r="J119" t="s">
        <v>9</v>
      </c>
    </row>
    <row r="120" spans="1:10">
      <c r="A120" s="1">
        <v>41982</v>
      </c>
      <c r="B120" s="2">
        <v>0.62974737268518521</v>
      </c>
      <c r="C120" t="s">
        <v>5</v>
      </c>
      <c r="D120" t="s">
        <v>6</v>
      </c>
      <c r="E120">
        <v>2.5984499999999998E-4</v>
      </c>
      <c r="F120">
        <v>-8.6087000000000004E-5</v>
      </c>
      <c r="G120">
        <v>2.7599999999999999E-4</v>
      </c>
      <c r="H120">
        <v>2.05E-4</v>
      </c>
      <c r="I120">
        <v>0</v>
      </c>
      <c r="J120" t="s">
        <v>8</v>
      </c>
    </row>
    <row r="121" spans="1:10">
      <c r="A121" s="1">
        <v>41982</v>
      </c>
      <c r="B121" s="2">
        <v>0.62975785879629631</v>
      </c>
      <c r="C121" t="s">
        <v>5</v>
      </c>
      <c r="D121" t="s">
        <v>6</v>
      </c>
      <c r="E121">
        <v>2.5981499999999999E-4</v>
      </c>
      <c r="F121">
        <v>-8.6087000000000004E-5</v>
      </c>
      <c r="G121">
        <v>4.0900000000000002E-4</v>
      </c>
      <c r="H121">
        <v>2.05E-4</v>
      </c>
      <c r="I121">
        <v>0</v>
      </c>
      <c r="J121" t="s">
        <v>9</v>
      </c>
    </row>
    <row r="122" spans="1:10">
      <c r="A122" s="1">
        <v>41982</v>
      </c>
      <c r="B122" s="2">
        <v>0.62975895833333329</v>
      </c>
      <c r="C122" t="s">
        <v>5</v>
      </c>
      <c r="D122" t="s">
        <v>6</v>
      </c>
      <c r="E122">
        <v>2.5981499999999999E-4</v>
      </c>
      <c r="F122">
        <v>-3.7829E-5</v>
      </c>
      <c r="G122">
        <v>4.0900000000000002E-4</v>
      </c>
      <c r="H122">
        <v>2.3900000000000001E-4</v>
      </c>
      <c r="I122">
        <v>0</v>
      </c>
      <c r="J122" t="s">
        <v>8</v>
      </c>
    </row>
    <row r="123" spans="1:10">
      <c r="A123" s="1">
        <v>41982</v>
      </c>
      <c r="B123" s="2">
        <v>0.62977053240740744</v>
      </c>
      <c r="C123" t="s">
        <v>5</v>
      </c>
      <c r="D123" t="s">
        <v>6</v>
      </c>
      <c r="E123">
        <v>2.5981499999999999E-4</v>
      </c>
      <c r="F123">
        <v>-2.8314E-5</v>
      </c>
      <c r="G123">
        <v>4.0900000000000002E-4</v>
      </c>
      <c r="H123">
        <v>2.24E-4</v>
      </c>
      <c r="I123">
        <v>0</v>
      </c>
      <c r="J123" t="s">
        <v>8</v>
      </c>
    </row>
    <row r="124" spans="1:10">
      <c r="A124" s="1">
        <v>41982</v>
      </c>
      <c r="B124" s="2">
        <v>0.62977232638888891</v>
      </c>
      <c r="C124" t="s">
        <v>5</v>
      </c>
      <c r="D124" t="s">
        <v>6</v>
      </c>
      <c r="E124">
        <v>2.6082600000000003E-4</v>
      </c>
      <c r="F124">
        <v>-2.8314E-5</v>
      </c>
      <c r="G124">
        <v>4.5600000000000003E-4</v>
      </c>
      <c r="H124">
        <v>2.24E-4</v>
      </c>
      <c r="I124">
        <v>0</v>
      </c>
      <c r="J124" t="s">
        <v>9</v>
      </c>
    </row>
    <row r="125" spans="1:10">
      <c r="A125" s="1">
        <v>41982</v>
      </c>
      <c r="B125" s="2">
        <v>0.62978282407407404</v>
      </c>
      <c r="C125" t="s">
        <v>5</v>
      </c>
      <c r="D125" t="s">
        <v>6</v>
      </c>
      <c r="E125">
        <v>2.6082600000000003E-4</v>
      </c>
      <c r="F125">
        <v>-4.8319999999999998E-5</v>
      </c>
      <c r="G125">
        <v>4.5600000000000003E-4</v>
      </c>
      <c r="H125">
        <v>2.0000000000000001E-4</v>
      </c>
      <c r="I125">
        <v>0</v>
      </c>
      <c r="J125" t="s">
        <v>8</v>
      </c>
    </row>
    <row r="126" spans="1:10">
      <c r="A126" s="1">
        <v>41982</v>
      </c>
      <c r="B126" s="2">
        <v>0.62979186342592597</v>
      </c>
      <c r="C126" t="s">
        <v>5</v>
      </c>
      <c r="D126" t="s">
        <v>6</v>
      </c>
      <c r="E126">
        <v>2.61723E-4</v>
      </c>
      <c r="F126">
        <v>-4.8319999999999998E-5</v>
      </c>
      <c r="G126">
        <v>3.9300000000000001E-4</v>
      </c>
      <c r="H126">
        <v>2.0000000000000001E-4</v>
      </c>
      <c r="I126">
        <v>0</v>
      </c>
      <c r="J126" t="s">
        <v>9</v>
      </c>
    </row>
    <row r="127" spans="1:10">
      <c r="A127" s="1">
        <v>41982</v>
      </c>
      <c r="B127" s="2">
        <v>0.62979368055555562</v>
      </c>
      <c r="C127" t="s">
        <v>5</v>
      </c>
      <c r="D127" t="s">
        <v>6</v>
      </c>
      <c r="E127">
        <v>2.61723E-4</v>
      </c>
      <c r="F127">
        <v>-5.7274000000000001E-5</v>
      </c>
      <c r="G127">
        <v>3.9300000000000001E-4</v>
      </c>
      <c r="H127">
        <v>2.0799999999999999E-4</v>
      </c>
      <c r="I127">
        <v>0</v>
      </c>
      <c r="J127" t="s">
        <v>8</v>
      </c>
    </row>
    <row r="128" spans="1:10">
      <c r="A128" s="1">
        <v>41982</v>
      </c>
      <c r="B128" s="2">
        <v>0.62980270833333341</v>
      </c>
      <c r="C128" t="s">
        <v>5</v>
      </c>
      <c r="D128" t="s">
        <v>6</v>
      </c>
      <c r="E128">
        <v>2.6214899999999999E-4</v>
      </c>
      <c r="F128">
        <v>-5.7274000000000001E-5</v>
      </c>
      <c r="G128">
        <v>3.5500000000000001E-4</v>
      </c>
      <c r="H128">
        <v>2.0799999999999999E-4</v>
      </c>
      <c r="I128">
        <v>0</v>
      </c>
      <c r="J128" t="s">
        <v>9</v>
      </c>
    </row>
    <row r="129" spans="1:10">
      <c r="A129" s="1">
        <v>41982</v>
      </c>
      <c r="B129" s="2">
        <v>0.62980525462962966</v>
      </c>
      <c r="C129" t="s">
        <v>5</v>
      </c>
      <c r="D129" t="s">
        <v>6</v>
      </c>
      <c r="E129">
        <v>2.6214899999999999E-4</v>
      </c>
      <c r="F129">
        <v>-5.2935000000000001E-5</v>
      </c>
      <c r="G129">
        <v>3.5500000000000001E-4</v>
      </c>
      <c r="H129">
        <v>2.1000000000000001E-4</v>
      </c>
      <c r="I129">
        <v>0</v>
      </c>
      <c r="J129" t="s">
        <v>8</v>
      </c>
    </row>
    <row r="130" spans="1:10">
      <c r="A130" s="1">
        <v>41982</v>
      </c>
      <c r="B130" s="2">
        <v>0.6298099421296296</v>
      </c>
      <c r="C130" t="s">
        <v>5</v>
      </c>
      <c r="D130" t="s">
        <v>6</v>
      </c>
      <c r="E130">
        <v>2.6175200000000002E-4</v>
      </c>
      <c r="F130">
        <v>-5.2935000000000001E-5</v>
      </c>
      <c r="G130">
        <v>1.74E-4</v>
      </c>
      <c r="H130">
        <v>2.1000000000000001E-4</v>
      </c>
      <c r="I130">
        <v>0</v>
      </c>
      <c r="J130" t="s">
        <v>9</v>
      </c>
    </row>
    <row r="131" spans="1:10">
      <c r="A131" s="1">
        <v>41982</v>
      </c>
      <c r="B131" s="2">
        <v>0.62981572916666673</v>
      </c>
      <c r="C131" t="s">
        <v>5</v>
      </c>
      <c r="D131" t="s">
        <v>6</v>
      </c>
      <c r="E131">
        <v>2.6091599999999998E-4</v>
      </c>
      <c r="F131">
        <v>-5.2935000000000001E-5</v>
      </c>
      <c r="G131">
        <v>2.3900000000000001E-4</v>
      </c>
      <c r="H131">
        <v>2.1000000000000001E-4</v>
      </c>
      <c r="I131">
        <v>0</v>
      </c>
      <c r="J131" t="s">
        <v>9</v>
      </c>
    </row>
    <row r="132" spans="1:10">
      <c r="A132" s="1">
        <v>41982</v>
      </c>
      <c r="B132" s="2">
        <v>0.62981681712962956</v>
      </c>
      <c r="C132" t="s">
        <v>5</v>
      </c>
      <c r="D132" t="s">
        <v>6</v>
      </c>
      <c r="E132">
        <v>2.6091599999999998E-4</v>
      </c>
      <c r="F132">
        <v>-1.2031999999999999E-5</v>
      </c>
      <c r="G132">
        <v>2.3900000000000001E-4</v>
      </c>
      <c r="H132">
        <v>2.8899999999999998E-4</v>
      </c>
      <c r="I132">
        <v>0</v>
      </c>
      <c r="J132" t="s">
        <v>8</v>
      </c>
    </row>
    <row r="133" spans="1:10">
      <c r="A133" s="1">
        <v>41982</v>
      </c>
      <c r="B133" s="2">
        <v>0.62981718749999993</v>
      </c>
      <c r="C133" t="s">
        <v>5</v>
      </c>
      <c r="D133" t="s">
        <v>6</v>
      </c>
      <c r="E133">
        <v>2.6096799999999999E-4</v>
      </c>
      <c r="F133">
        <v>-1.2031999999999999E-5</v>
      </c>
      <c r="G133">
        <v>3.19E-4</v>
      </c>
      <c r="H133">
        <v>2.8899999999999998E-4</v>
      </c>
      <c r="I133">
        <v>0</v>
      </c>
      <c r="J133" t="s">
        <v>9</v>
      </c>
    </row>
    <row r="134" spans="1:10">
      <c r="A134" s="1">
        <v>41982</v>
      </c>
      <c r="B134" s="2">
        <v>0.62981935185185189</v>
      </c>
      <c r="C134" t="s">
        <v>5</v>
      </c>
      <c r="D134" t="s">
        <v>6</v>
      </c>
      <c r="E134">
        <v>2.6164E-4</v>
      </c>
      <c r="F134">
        <v>-1.2031999999999999E-5</v>
      </c>
      <c r="G134">
        <v>3.19E-4</v>
      </c>
      <c r="H134">
        <v>2.8899999999999998E-4</v>
      </c>
      <c r="I134">
        <v>0</v>
      </c>
      <c r="J134" t="s">
        <v>9</v>
      </c>
    </row>
    <row r="135" spans="1:10">
      <c r="A135" s="1">
        <v>41982</v>
      </c>
      <c r="B135" s="2">
        <v>0.62982839120370371</v>
      </c>
      <c r="C135" t="s">
        <v>5</v>
      </c>
      <c r="D135" t="s">
        <v>6</v>
      </c>
      <c r="E135">
        <v>2.6164E-4</v>
      </c>
      <c r="F135">
        <v>1.6222200000000001E-4</v>
      </c>
      <c r="G135">
        <v>3.19E-4</v>
      </c>
      <c r="H135">
        <v>5.5800000000000001E-4</v>
      </c>
      <c r="I135">
        <v>0</v>
      </c>
      <c r="J135" t="s">
        <v>8</v>
      </c>
    </row>
    <row r="136" spans="1:10">
      <c r="A136" s="1">
        <v>41982</v>
      </c>
      <c r="B136" s="2">
        <v>0.62983453703703707</v>
      </c>
      <c r="C136" t="s">
        <v>5</v>
      </c>
      <c r="D136" t="s">
        <v>6</v>
      </c>
      <c r="E136">
        <v>2.6236E-4</v>
      </c>
      <c r="F136">
        <v>1.6222200000000001E-4</v>
      </c>
      <c r="G136">
        <v>6.4999999999999994E-5</v>
      </c>
      <c r="H136">
        <v>5.5800000000000001E-4</v>
      </c>
      <c r="I136">
        <v>0</v>
      </c>
      <c r="J136" t="s">
        <v>9</v>
      </c>
    </row>
    <row r="137" spans="1:10">
      <c r="A137" s="1">
        <v>41982</v>
      </c>
      <c r="B137" s="2">
        <v>0.62983997685185178</v>
      </c>
      <c r="C137" t="s">
        <v>5</v>
      </c>
      <c r="D137" t="s">
        <v>6</v>
      </c>
      <c r="E137">
        <v>2.6236E-4</v>
      </c>
      <c r="F137">
        <v>2.1499999999999999E-4</v>
      </c>
      <c r="G137">
        <v>6.4999999999999994E-5</v>
      </c>
      <c r="H137">
        <v>3.9599999999999998E-4</v>
      </c>
      <c r="I137">
        <v>0</v>
      </c>
      <c r="J137" t="s">
        <v>8</v>
      </c>
    </row>
    <row r="138" spans="1:10">
      <c r="A138" s="1">
        <v>41982</v>
      </c>
      <c r="B138" s="2">
        <v>0.62984755787037039</v>
      </c>
      <c r="C138" t="s">
        <v>5</v>
      </c>
      <c r="D138" t="s">
        <v>6</v>
      </c>
      <c r="E138">
        <v>2.6321800000000001E-4</v>
      </c>
      <c r="F138">
        <v>2.1499999999999999E-4</v>
      </c>
      <c r="G138">
        <v>2.5000000000000001E-4</v>
      </c>
      <c r="H138">
        <v>3.9599999999999998E-4</v>
      </c>
      <c r="I138">
        <v>0</v>
      </c>
      <c r="J138" t="s">
        <v>9</v>
      </c>
    </row>
    <row r="139" spans="1:10">
      <c r="A139" s="1">
        <v>41982</v>
      </c>
      <c r="B139" s="2">
        <v>0.6298515393518519</v>
      </c>
      <c r="C139" t="s">
        <v>5</v>
      </c>
      <c r="D139" t="s">
        <v>6</v>
      </c>
      <c r="E139">
        <v>2.6321800000000001E-4</v>
      </c>
      <c r="F139">
        <v>7.7711000000000002E-5</v>
      </c>
      <c r="G139">
        <v>2.5000000000000001E-4</v>
      </c>
      <c r="H139">
        <v>2.8499999999999999E-4</v>
      </c>
      <c r="I139">
        <v>0</v>
      </c>
      <c r="J139" t="s">
        <v>8</v>
      </c>
    </row>
    <row r="140" spans="1:10">
      <c r="A140" s="1">
        <v>41982</v>
      </c>
      <c r="B140" s="2">
        <v>0.62986311342592594</v>
      </c>
      <c r="C140" t="s">
        <v>5</v>
      </c>
      <c r="D140" t="s">
        <v>6</v>
      </c>
      <c r="E140">
        <v>2.6321800000000001E-4</v>
      </c>
      <c r="F140">
        <v>-5.3718000000000003E-5</v>
      </c>
      <c r="G140">
        <v>2.5000000000000001E-4</v>
      </c>
      <c r="H140">
        <v>1.34E-4</v>
      </c>
      <c r="I140">
        <v>0</v>
      </c>
      <c r="J140" t="s">
        <v>8</v>
      </c>
    </row>
    <row r="141" spans="1:10">
      <c r="A141" s="1">
        <v>41982</v>
      </c>
      <c r="B141" s="2">
        <v>0.62986780092592587</v>
      </c>
      <c r="C141" t="s">
        <v>5</v>
      </c>
      <c r="D141" t="s">
        <v>6</v>
      </c>
      <c r="E141">
        <v>2.6326099999999999E-4</v>
      </c>
      <c r="F141">
        <v>-5.3718000000000003E-5</v>
      </c>
      <c r="G141">
        <v>2.8400000000000002E-4</v>
      </c>
      <c r="H141">
        <v>1.34E-4</v>
      </c>
      <c r="I141">
        <v>0</v>
      </c>
      <c r="J141" t="s">
        <v>9</v>
      </c>
    </row>
    <row r="142" spans="1:10">
      <c r="A142" s="1">
        <v>41982</v>
      </c>
      <c r="B142" s="2">
        <v>0.62986853009259258</v>
      </c>
      <c r="C142" t="s">
        <v>5</v>
      </c>
      <c r="D142" t="s">
        <v>6</v>
      </c>
      <c r="E142">
        <v>2.6267899999999998E-4</v>
      </c>
      <c r="F142">
        <v>-5.3718000000000003E-5</v>
      </c>
      <c r="G142">
        <v>3.5199999999999999E-4</v>
      </c>
      <c r="H142">
        <v>1.34E-4</v>
      </c>
      <c r="I142">
        <v>0</v>
      </c>
      <c r="J142" t="s">
        <v>9</v>
      </c>
    </row>
    <row r="143" spans="1:10">
      <c r="A143" s="1">
        <v>41982</v>
      </c>
      <c r="B143" s="2">
        <v>0.62987467592592594</v>
      </c>
      <c r="C143" t="s">
        <v>5</v>
      </c>
      <c r="D143" t="s">
        <v>6</v>
      </c>
      <c r="E143">
        <v>2.6267899999999998E-4</v>
      </c>
      <c r="F143">
        <v>-1.27448E-4</v>
      </c>
      <c r="G143">
        <v>3.5199999999999999E-4</v>
      </c>
      <c r="H143">
        <v>1.37E-4</v>
      </c>
      <c r="I143">
        <v>0</v>
      </c>
      <c r="J143" t="s">
        <v>8</v>
      </c>
    </row>
    <row r="144" spans="1:10">
      <c r="A144" s="1">
        <v>41982</v>
      </c>
      <c r="B144" s="2">
        <v>0.62988011574074076</v>
      </c>
      <c r="C144" t="s">
        <v>5</v>
      </c>
      <c r="D144" t="s">
        <v>6</v>
      </c>
      <c r="E144">
        <v>2.6252399999999998E-4</v>
      </c>
      <c r="F144">
        <v>-1.27448E-4</v>
      </c>
      <c r="G144">
        <v>3.88E-4</v>
      </c>
      <c r="H144">
        <v>1.37E-4</v>
      </c>
      <c r="I144">
        <v>0</v>
      </c>
      <c r="J144" t="s">
        <v>9</v>
      </c>
    </row>
    <row r="145" spans="1:10">
      <c r="A145" s="1">
        <v>41982</v>
      </c>
      <c r="B145" s="2">
        <v>0.62988627314814816</v>
      </c>
      <c r="C145" t="s">
        <v>5</v>
      </c>
      <c r="D145" t="s">
        <v>6</v>
      </c>
      <c r="E145">
        <v>2.6252399999999998E-4</v>
      </c>
      <c r="F145">
        <v>-7.8601000000000002E-5</v>
      </c>
      <c r="G145">
        <v>3.88E-4</v>
      </c>
      <c r="H145">
        <v>2.31E-4</v>
      </c>
      <c r="I145">
        <v>0</v>
      </c>
      <c r="J145" t="s">
        <v>8</v>
      </c>
    </row>
    <row r="146" spans="1:10">
      <c r="A146" s="1">
        <v>41982</v>
      </c>
      <c r="B146" s="2">
        <v>0.6298978472222222</v>
      </c>
      <c r="C146" t="s">
        <v>5</v>
      </c>
      <c r="D146" t="s">
        <v>6</v>
      </c>
      <c r="E146">
        <v>2.6252399999999998E-4</v>
      </c>
      <c r="F146">
        <v>-4.7024000000000002E-5</v>
      </c>
      <c r="G146">
        <v>3.88E-4</v>
      </c>
      <c r="H146">
        <v>2.0000000000000001E-4</v>
      </c>
      <c r="I146">
        <v>0</v>
      </c>
      <c r="J146" t="s">
        <v>8</v>
      </c>
    </row>
    <row r="147" spans="1:10">
      <c r="A147" s="1">
        <v>41982</v>
      </c>
      <c r="B147" s="2">
        <v>0.62990181712962967</v>
      </c>
      <c r="C147" t="s">
        <v>5</v>
      </c>
      <c r="D147" t="s">
        <v>6</v>
      </c>
      <c r="E147">
        <v>2.62649E-4</v>
      </c>
      <c r="F147">
        <v>-4.7024000000000002E-5</v>
      </c>
      <c r="G147">
        <v>3.57E-4</v>
      </c>
      <c r="H147">
        <v>2.0000000000000001E-4</v>
      </c>
      <c r="I147">
        <v>0</v>
      </c>
      <c r="J147" t="s">
        <v>9</v>
      </c>
    </row>
    <row r="148" spans="1:10">
      <c r="A148" s="1">
        <v>41982</v>
      </c>
      <c r="B148" s="2">
        <v>0.62990253472222224</v>
      </c>
      <c r="C148" t="s">
        <v>5</v>
      </c>
      <c r="D148" t="s">
        <v>6</v>
      </c>
      <c r="E148">
        <v>2.62518E-4</v>
      </c>
      <c r="F148">
        <v>-4.7024000000000002E-5</v>
      </c>
      <c r="G148">
        <v>2.5999999999999998E-4</v>
      </c>
      <c r="H148">
        <v>2.0000000000000001E-4</v>
      </c>
      <c r="I148">
        <v>0</v>
      </c>
      <c r="J148" t="s">
        <v>9</v>
      </c>
    </row>
    <row r="149" spans="1:10">
      <c r="A149" s="1">
        <v>41982</v>
      </c>
      <c r="B149" s="2">
        <v>0.62990942129629623</v>
      </c>
      <c r="C149" t="s">
        <v>5</v>
      </c>
      <c r="D149" t="s">
        <v>6</v>
      </c>
      <c r="E149">
        <v>2.62518E-4</v>
      </c>
      <c r="F149">
        <v>-2.9020999999999999E-5</v>
      </c>
      <c r="G149">
        <v>2.5999999999999998E-4</v>
      </c>
      <c r="H149">
        <v>2.6699999999999998E-4</v>
      </c>
      <c r="I149">
        <v>0</v>
      </c>
      <c r="J149" t="s">
        <v>8</v>
      </c>
    </row>
    <row r="150" spans="1:10">
      <c r="A150" s="1">
        <v>41982</v>
      </c>
      <c r="B150" s="2">
        <v>0.62991483796296299</v>
      </c>
      <c r="C150" t="s">
        <v>5</v>
      </c>
      <c r="D150" t="s">
        <v>6</v>
      </c>
      <c r="E150">
        <v>2.6251399999999999E-4</v>
      </c>
      <c r="F150">
        <v>-2.9020999999999999E-5</v>
      </c>
      <c r="G150">
        <v>3.2200000000000002E-4</v>
      </c>
      <c r="H150">
        <v>2.6699999999999998E-4</v>
      </c>
      <c r="I150">
        <v>0</v>
      </c>
      <c r="J150" t="s">
        <v>9</v>
      </c>
    </row>
    <row r="151" spans="1:10">
      <c r="A151" s="1">
        <v>41982</v>
      </c>
      <c r="B151" s="2">
        <v>0.62991917824074073</v>
      </c>
      <c r="C151" t="s">
        <v>5</v>
      </c>
      <c r="D151" t="s">
        <v>6</v>
      </c>
      <c r="E151">
        <v>2.631E-4</v>
      </c>
      <c r="F151">
        <v>-2.9020999999999999E-5</v>
      </c>
      <c r="G151">
        <v>3.4400000000000001E-4</v>
      </c>
      <c r="H151">
        <v>2.6699999999999998E-4</v>
      </c>
      <c r="I151">
        <v>0</v>
      </c>
      <c r="J151" t="s">
        <v>9</v>
      </c>
    </row>
    <row r="152" spans="1:10">
      <c r="A152" s="1">
        <v>41982</v>
      </c>
      <c r="B152" s="2">
        <v>0.62992099537037038</v>
      </c>
      <c r="C152" t="s">
        <v>5</v>
      </c>
      <c r="D152" t="s">
        <v>6</v>
      </c>
      <c r="E152">
        <v>2.631E-4</v>
      </c>
      <c r="F152">
        <v>-2.2809000000000001E-5</v>
      </c>
      <c r="G152">
        <v>3.4400000000000001E-4</v>
      </c>
      <c r="H152">
        <v>2.13E-4</v>
      </c>
      <c r="I152">
        <v>0</v>
      </c>
      <c r="J152" t="s">
        <v>8</v>
      </c>
    </row>
    <row r="153" spans="1:10">
      <c r="A153" s="1">
        <v>41982</v>
      </c>
      <c r="B153" s="2">
        <v>0.62992351851851847</v>
      </c>
      <c r="C153" t="s">
        <v>5</v>
      </c>
      <c r="D153" t="s">
        <v>6</v>
      </c>
      <c r="E153">
        <v>2.63458E-4</v>
      </c>
      <c r="F153">
        <v>-2.2809000000000001E-5</v>
      </c>
      <c r="G153">
        <v>3.2000000000000003E-4</v>
      </c>
      <c r="H153">
        <v>2.13E-4</v>
      </c>
      <c r="I153">
        <v>0</v>
      </c>
      <c r="J153" t="s">
        <v>9</v>
      </c>
    </row>
    <row r="154" spans="1:10">
      <c r="A154" s="1">
        <v>41982</v>
      </c>
      <c r="B154" s="2">
        <v>0.62993256944444442</v>
      </c>
      <c r="C154" t="s">
        <v>5</v>
      </c>
      <c r="D154" t="s">
        <v>6</v>
      </c>
      <c r="E154">
        <v>2.63458E-4</v>
      </c>
      <c r="F154">
        <v>-3.3278999999999998E-5</v>
      </c>
      <c r="G154">
        <v>3.2000000000000003E-4</v>
      </c>
      <c r="H154">
        <v>2.4699999999999999E-4</v>
      </c>
      <c r="I154">
        <v>0</v>
      </c>
      <c r="J154" t="s">
        <v>8</v>
      </c>
    </row>
    <row r="155" spans="1:10">
      <c r="A155" s="1">
        <v>41982</v>
      </c>
      <c r="B155" s="2">
        <v>0.6299415972222222</v>
      </c>
      <c r="C155" t="s">
        <v>5</v>
      </c>
      <c r="D155" t="s">
        <v>6</v>
      </c>
      <c r="E155">
        <v>2.62787E-4</v>
      </c>
      <c r="F155">
        <v>-3.3278999999999998E-5</v>
      </c>
      <c r="G155">
        <v>1.02E-4</v>
      </c>
      <c r="H155">
        <v>2.4699999999999999E-4</v>
      </c>
      <c r="I155">
        <v>0</v>
      </c>
      <c r="J155" t="s">
        <v>9</v>
      </c>
    </row>
    <row r="156" spans="1:10">
      <c r="A156" s="1">
        <v>41982</v>
      </c>
      <c r="B156" s="2">
        <v>0.62994414351851857</v>
      </c>
      <c r="C156" t="s">
        <v>5</v>
      </c>
      <c r="D156" t="s">
        <v>6</v>
      </c>
      <c r="E156">
        <v>2.62787E-4</v>
      </c>
      <c r="F156">
        <v>1.11377E-4</v>
      </c>
      <c r="G156">
        <v>1.02E-4</v>
      </c>
      <c r="H156">
        <v>5.0199999999999995E-4</v>
      </c>
      <c r="I156">
        <v>0</v>
      </c>
      <c r="J156" t="s">
        <v>8</v>
      </c>
    </row>
    <row r="157" spans="1:10">
      <c r="A157" s="1">
        <v>41982</v>
      </c>
      <c r="B157" s="2">
        <v>0.6299553356481481</v>
      </c>
      <c r="C157" t="s">
        <v>5</v>
      </c>
      <c r="D157" t="s">
        <v>6</v>
      </c>
      <c r="E157">
        <v>2.62642E-4</v>
      </c>
      <c r="F157">
        <v>1.11377E-4</v>
      </c>
      <c r="G157">
        <v>1.63E-4</v>
      </c>
      <c r="H157">
        <v>5.0199999999999995E-4</v>
      </c>
      <c r="I157">
        <v>0</v>
      </c>
      <c r="J157" t="s">
        <v>9</v>
      </c>
    </row>
    <row r="158" spans="1:10">
      <c r="A158" s="1">
        <v>41982</v>
      </c>
      <c r="B158" s="2">
        <v>0.62995570601851847</v>
      </c>
      <c r="C158" t="s">
        <v>5</v>
      </c>
      <c r="D158" t="s">
        <v>6</v>
      </c>
      <c r="E158">
        <v>2.62642E-4</v>
      </c>
      <c r="F158">
        <v>2.04785E-4</v>
      </c>
      <c r="G158">
        <v>1.63E-4</v>
      </c>
      <c r="H158">
        <v>4.3300000000000001E-4</v>
      </c>
      <c r="I158">
        <v>0</v>
      </c>
      <c r="J158" t="s">
        <v>8</v>
      </c>
    </row>
    <row r="159" spans="1:10">
      <c r="A159" s="1">
        <v>41982</v>
      </c>
      <c r="B159" s="2">
        <v>0.62996728009259262</v>
      </c>
      <c r="C159" t="s">
        <v>5</v>
      </c>
      <c r="D159" t="s">
        <v>6</v>
      </c>
      <c r="E159">
        <v>2.62642E-4</v>
      </c>
      <c r="F159">
        <v>5.2858000000000001E-5</v>
      </c>
      <c r="G159">
        <v>1.63E-4</v>
      </c>
      <c r="H159">
        <v>1.9799999999999999E-4</v>
      </c>
      <c r="I159">
        <v>0</v>
      </c>
      <c r="J159" t="s">
        <v>8</v>
      </c>
    </row>
    <row r="160" spans="1:10">
      <c r="A160" s="1">
        <v>41982</v>
      </c>
      <c r="B160" s="2">
        <v>0.62997196759259266</v>
      </c>
      <c r="C160" t="s">
        <v>5</v>
      </c>
      <c r="D160" t="s">
        <v>6</v>
      </c>
      <c r="E160">
        <v>2.6320199999999998E-4</v>
      </c>
      <c r="F160">
        <v>5.2858000000000001E-5</v>
      </c>
      <c r="G160">
        <v>3.3100000000000002E-4</v>
      </c>
      <c r="H160">
        <v>1.9799999999999999E-4</v>
      </c>
      <c r="I160">
        <v>0</v>
      </c>
      <c r="J160" t="s">
        <v>9</v>
      </c>
    </row>
    <row r="161" spans="1:10">
      <c r="A161" s="1">
        <v>41982</v>
      </c>
      <c r="B161" s="2">
        <v>0.62997884259259262</v>
      </c>
      <c r="C161" t="s">
        <v>5</v>
      </c>
      <c r="D161" t="s">
        <v>6</v>
      </c>
      <c r="E161">
        <v>2.6320199999999998E-4</v>
      </c>
      <c r="F161">
        <v>-1.04922E-4</v>
      </c>
      <c r="G161">
        <v>3.3100000000000002E-4</v>
      </c>
      <c r="H161">
        <v>1.18E-4</v>
      </c>
      <c r="I161">
        <v>0</v>
      </c>
      <c r="J161" t="s">
        <v>8</v>
      </c>
    </row>
    <row r="162" spans="1:10">
      <c r="A162" s="1">
        <v>41982</v>
      </c>
      <c r="B162" s="2">
        <v>0.62998064814814814</v>
      </c>
      <c r="C162" t="s">
        <v>5</v>
      </c>
      <c r="D162" t="s">
        <v>6</v>
      </c>
      <c r="E162">
        <v>2.6288599999999999E-4</v>
      </c>
      <c r="F162">
        <v>-1.04922E-4</v>
      </c>
      <c r="G162">
        <v>3.2499999999999999E-4</v>
      </c>
      <c r="H162">
        <v>1.18E-4</v>
      </c>
      <c r="I162">
        <v>0</v>
      </c>
      <c r="J162" t="s">
        <v>9</v>
      </c>
    </row>
    <row r="163" spans="1:10">
      <c r="A163" s="1">
        <v>41982</v>
      </c>
      <c r="B163" s="2">
        <v>0.62998789351851847</v>
      </c>
      <c r="C163" t="s">
        <v>5</v>
      </c>
      <c r="D163" t="s">
        <v>6</v>
      </c>
      <c r="E163">
        <v>2.6273900000000001E-4</v>
      </c>
      <c r="F163">
        <v>-1.04922E-4</v>
      </c>
      <c r="G163">
        <v>4.5300000000000001E-4</v>
      </c>
      <c r="H163">
        <v>1.18E-4</v>
      </c>
      <c r="I163">
        <v>0</v>
      </c>
      <c r="J163" t="s">
        <v>9</v>
      </c>
    </row>
    <row r="164" spans="1:10">
      <c r="A164" s="1">
        <v>41982</v>
      </c>
      <c r="B164" s="2">
        <v>0.62999042824074081</v>
      </c>
      <c r="C164" t="s">
        <v>5</v>
      </c>
      <c r="D164" t="s">
        <v>6</v>
      </c>
      <c r="E164">
        <v>2.6273900000000001E-4</v>
      </c>
      <c r="F164">
        <v>-1.2347000000000001E-4</v>
      </c>
      <c r="G164">
        <v>4.5300000000000001E-4</v>
      </c>
      <c r="H164">
        <v>1.6100000000000001E-4</v>
      </c>
      <c r="I164">
        <v>0</v>
      </c>
      <c r="J164" t="s">
        <v>8</v>
      </c>
    </row>
    <row r="165" spans="1:10">
      <c r="A165" s="1">
        <v>41982</v>
      </c>
      <c r="B165" s="2">
        <v>0.63000200231481485</v>
      </c>
      <c r="C165" t="s">
        <v>5</v>
      </c>
      <c r="D165" t="s">
        <v>6</v>
      </c>
      <c r="E165">
        <v>2.6273900000000001E-4</v>
      </c>
      <c r="F165">
        <v>-1.1673800000000001E-4</v>
      </c>
      <c r="G165">
        <v>4.5300000000000001E-4</v>
      </c>
      <c r="H165">
        <v>1.3100000000000001E-4</v>
      </c>
      <c r="I165">
        <v>0</v>
      </c>
      <c r="J165" t="s">
        <v>8</v>
      </c>
    </row>
    <row r="166" spans="1:10">
      <c r="A166" s="1">
        <v>41982</v>
      </c>
      <c r="B166" s="2">
        <v>0.63000668981481478</v>
      </c>
      <c r="C166" t="s">
        <v>5</v>
      </c>
      <c r="D166" t="s">
        <v>6</v>
      </c>
      <c r="E166">
        <v>2.6188399999999999E-4</v>
      </c>
      <c r="F166">
        <v>-1.1673800000000001E-4</v>
      </c>
      <c r="G166">
        <v>1.2999999999999999E-4</v>
      </c>
      <c r="H166">
        <v>1.3100000000000001E-4</v>
      </c>
      <c r="I166">
        <v>0</v>
      </c>
      <c r="J166" t="s">
        <v>9</v>
      </c>
    </row>
    <row r="167" spans="1:10">
      <c r="A167" s="1">
        <v>41982</v>
      </c>
      <c r="B167" s="2">
        <v>0.63001248842592594</v>
      </c>
      <c r="C167" t="s">
        <v>5</v>
      </c>
      <c r="D167" t="s">
        <v>6</v>
      </c>
      <c r="E167">
        <v>2.6029200000000002E-4</v>
      </c>
      <c r="F167">
        <v>-1.1673800000000001E-4</v>
      </c>
      <c r="G167">
        <v>2.4800000000000001E-4</v>
      </c>
      <c r="H167">
        <v>1.3100000000000001E-4</v>
      </c>
      <c r="I167">
        <v>0</v>
      </c>
      <c r="J167" t="s">
        <v>9</v>
      </c>
    </row>
    <row r="168" spans="1:10">
      <c r="A168" s="1">
        <v>41982</v>
      </c>
      <c r="B168" s="2">
        <v>0.63001356481481474</v>
      </c>
      <c r="C168" t="s">
        <v>5</v>
      </c>
      <c r="D168" t="s">
        <v>6</v>
      </c>
      <c r="E168">
        <v>2.6029200000000002E-4</v>
      </c>
      <c r="F168">
        <v>-2.6514999999999999E-5</v>
      </c>
      <c r="G168">
        <v>2.4800000000000001E-4</v>
      </c>
      <c r="H168">
        <v>3.39E-4</v>
      </c>
      <c r="I168">
        <v>0</v>
      </c>
      <c r="J168" t="s">
        <v>8</v>
      </c>
    </row>
    <row r="169" spans="1:10">
      <c r="A169" s="1">
        <v>41982</v>
      </c>
      <c r="B169" s="2">
        <v>0.63002515046296292</v>
      </c>
      <c r="C169" t="s">
        <v>5</v>
      </c>
      <c r="D169" t="s">
        <v>6</v>
      </c>
      <c r="E169">
        <v>2.6029200000000002E-4</v>
      </c>
      <c r="F169">
        <v>9.0208000000000001E-5</v>
      </c>
      <c r="G169">
        <v>2.4800000000000001E-4</v>
      </c>
      <c r="H169">
        <v>3.6200000000000002E-4</v>
      </c>
      <c r="I169">
        <v>0</v>
      </c>
      <c r="J169" t="s">
        <v>8</v>
      </c>
    </row>
    <row r="170" spans="1:10">
      <c r="A170" s="1">
        <v>41982</v>
      </c>
      <c r="B170" s="2">
        <v>0.63002840277777772</v>
      </c>
      <c r="C170" t="s">
        <v>5</v>
      </c>
      <c r="D170" t="s">
        <v>6</v>
      </c>
      <c r="E170">
        <v>2.59912E-4</v>
      </c>
      <c r="F170">
        <v>9.0208000000000001E-5</v>
      </c>
      <c r="G170">
        <v>2.03E-4</v>
      </c>
      <c r="H170">
        <v>3.6200000000000002E-4</v>
      </c>
      <c r="I170">
        <v>0</v>
      </c>
      <c r="J170" t="s">
        <v>9</v>
      </c>
    </row>
    <row r="171" spans="1:10">
      <c r="A171" s="1">
        <v>41982</v>
      </c>
      <c r="B171" s="2">
        <v>0.63003672453703707</v>
      </c>
      <c r="C171" t="s">
        <v>5</v>
      </c>
      <c r="D171" t="s">
        <v>6</v>
      </c>
      <c r="E171">
        <v>2.59912E-4</v>
      </c>
      <c r="F171">
        <v>5.6397999999999998E-5</v>
      </c>
      <c r="G171">
        <v>2.03E-4</v>
      </c>
      <c r="H171">
        <v>2.7099999999999997E-4</v>
      </c>
      <c r="I171">
        <v>0</v>
      </c>
      <c r="J171" t="s">
        <v>8</v>
      </c>
    </row>
    <row r="172" spans="1:10">
      <c r="A172" s="1">
        <v>41982</v>
      </c>
      <c r="B172" s="2">
        <v>0.6300370833333333</v>
      </c>
      <c r="C172" t="s">
        <v>5</v>
      </c>
      <c r="D172" t="s">
        <v>6</v>
      </c>
      <c r="E172">
        <v>2.6051500000000001E-4</v>
      </c>
      <c r="F172">
        <v>5.6397999999999998E-5</v>
      </c>
      <c r="G172">
        <v>3.5799999999999997E-4</v>
      </c>
      <c r="H172">
        <v>2.7099999999999997E-4</v>
      </c>
      <c r="I172">
        <v>0</v>
      </c>
      <c r="J172" t="s">
        <v>9</v>
      </c>
    </row>
    <row r="173" spans="1:10">
      <c r="A173" s="1">
        <v>41982</v>
      </c>
      <c r="B173" s="2">
        <v>0.63004828703703708</v>
      </c>
      <c r="C173" t="s">
        <v>5</v>
      </c>
      <c r="D173" t="s">
        <v>6</v>
      </c>
      <c r="E173">
        <v>2.6051500000000001E-4</v>
      </c>
      <c r="F173">
        <v>7.2860000000000002E-6</v>
      </c>
      <c r="G173">
        <v>3.5799999999999997E-4</v>
      </c>
      <c r="H173">
        <v>2.6400000000000002E-4</v>
      </c>
      <c r="I173">
        <v>0</v>
      </c>
      <c r="J173" t="s">
        <v>8</v>
      </c>
    </row>
    <row r="174" spans="1:10">
      <c r="A174" s="1">
        <v>41982</v>
      </c>
      <c r="B174" s="2">
        <v>0.63005733796296293</v>
      </c>
      <c r="C174" t="s">
        <v>5</v>
      </c>
      <c r="D174" t="s">
        <v>6</v>
      </c>
      <c r="E174">
        <v>2.6017500000000002E-4</v>
      </c>
      <c r="F174">
        <v>7.2860000000000002E-6</v>
      </c>
      <c r="G174">
        <v>6.2000000000000003E-5</v>
      </c>
      <c r="H174">
        <v>2.6400000000000002E-4</v>
      </c>
      <c r="I174">
        <v>0</v>
      </c>
      <c r="J174" t="s">
        <v>9</v>
      </c>
    </row>
    <row r="175" spans="1:10">
      <c r="A175" s="1">
        <v>41982</v>
      </c>
      <c r="B175" s="2">
        <v>0.63005987268518515</v>
      </c>
      <c r="C175" t="s">
        <v>5</v>
      </c>
      <c r="D175" t="s">
        <v>6</v>
      </c>
      <c r="E175">
        <v>2.6017500000000002E-4</v>
      </c>
      <c r="F175">
        <v>1.21154E-4</v>
      </c>
      <c r="G175">
        <v>6.2000000000000003E-5</v>
      </c>
      <c r="H175">
        <v>4.9899999999999999E-4</v>
      </c>
      <c r="I175">
        <v>0</v>
      </c>
      <c r="J175" t="s">
        <v>8</v>
      </c>
    </row>
    <row r="176" spans="1:10">
      <c r="A176" s="1">
        <v>41982</v>
      </c>
      <c r="B176" s="2">
        <v>0.6300714467592593</v>
      </c>
      <c r="C176" t="s">
        <v>5</v>
      </c>
      <c r="D176" t="s">
        <v>6</v>
      </c>
      <c r="E176">
        <v>2.6017500000000002E-4</v>
      </c>
      <c r="F176">
        <v>1.8232400000000001E-4</v>
      </c>
      <c r="G176">
        <v>6.2000000000000003E-5</v>
      </c>
      <c r="H176">
        <v>3.86E-4</v>
      </c>
      <c r="I176">
        <v>0</v>
      </c>
      <c r="J176" t="s">
        <v>8</v>
      </c>
    </row>
    <row r="177" spans="1:10">
      <c r="A177" s="1">
        <v>41982</v>
      </c>
      <c r="B177" s="2">
        <v>0.63007180555555553</v>
      </c>
      <c r="C177" t="s">
        <v>5</v>
      </c>
      <c r="D177" t="s">
        <v>6</v>
      </c>
      <c r="E177">
        <v>2.5984400000000001E-4</v>
      </c>
      <c r="F177">
        <v>1.8232400000000001E-4</v>
      </c>
      <c r="G177">
        <v>2.4399999999999999E-4</v>
      </c>
      <c r="H177">
        <v>3.86E-4</v>
      </c>
      <c r="I177">
        <v>0</v>
      </c>
      <c r="J177" t="s">
        <v>9</v>
      </c>
    </row>
    <row r="178" spans="1:10">
      <c r="A178" s="1">
        <v>41982</v>
      </c>
      <c r="B178" s="2">
        <v>0.63007686342592595</v>
      </c>
      <c r="C178" t="s">
        <v>5</v>
      </c>
      <c r="D178" t="s">
        <v>6</v>
      </c>
      <c r="E178">
        <v>2.6081500000000002E-4</v>
      </c>
      <c r="F178">
        <v>1.8232400000000001E-4</v>
      </c>
      <c r="G178">
        <v>2.72E-4</v>
      </c>
      <c r="H178">
        <v>3.86E-4</v>
      </c>
      <c r="I178">
        <v>0</v>
      </c>
      <c r="J178" t="s">
        <v>9</v>
      </c>
    </row>
    <row r="179" spans="1:10">
      <c r="A179" s="1">
        <v>41982</v>
      </c>
      <c r="B179" s="2">
        <v>0.63008302083333334</v>
      </c>
      <c r="C179" t="s">
        <v>5</v>
      </c>
      <c r="D179" t="s">
        <v>6</v>
      </c>
      <c r="E179">
        <v>2.6081500000000002E-4</v>
      </c>
      <c r="F179">
        <v>1.8005000000000001E-5</v>
      </c>
      <c r="G179">
        <v>2.72E-4</v>
      </c>
      <c r="H179">
        <v>1.7100000000000001E-4</v>
      </c>
      <c r="I179">
        <v>0</v>
      </c>
      <c r="J179" t="s">
        <v>8</v>
      </c>
    </row>
    <row r="180" spans="1:10">
      <c r="A180" s="1">
        <v>41982</v>
      </c>
      <c r="B180" s="2">
        <v>0.63009348379629626</v>
      </c>
      <c r="C180" t="s">
        <v>5</v>
      </c>
      <c r="D180" t="s">
        <v>6</v>
      </c>
      <c r="E180">
        <v>2.6131E-4</v>
      </c>
      <c r="F180">
        <v>1.8005000000000001E-5</v>
      </c>
      <c r="G180">
        <v>3.4099999999999999E-4</v>
      </c>
      <c r="H180">
        <v>1.7100000000000001E-4</v>
      </c>
      <c r="I180">
        <v>0</v>
      </c>
      <c r="J180" t="s">
        <v>9</v>
      </c>
    </row>
    <row r="181" spans="1:10">
      <c r="A181" s="1">
        <v>41982</v>
      </c>
      <c r="B181" s="2">
        <v>0.63009459490740738</v>
      </c>
      <c r="C181" t="s">
        <v>5</v>
      </c>
      <c r="D181" t="s">
        <v>6</v>
      </c>
      <c r="E181">
        <v>2.6131E-4</v>
      </c>
      <c r="F181">
        <v>-1.01562E-4</v>
      </c>
      <c r="G181">
        <v>3.4099999999999999E-4</v>
      </c>
      <c r="H181">
        <v>1.4799999999999999E-4</v>
      </c>
      <c r="I181">
        <v>0</v>
      </c>
      <c r="J181" t="s">
        <v>8</v>
      </c>
    </row>
    <row r="182" spans="1:10">
      <c r="A182" s="1">
        <v>41982</v>
      </c>
      <c r="B182" s="2">
        <v>0.63010616898148142</v>
      </c>
      <c r="C182" t="s">
        <v>5</v>
      </c>
      <c r="D182" t="s">
        <v>6</v>
      </c>
      <c r="E182">
        <v>2.6131E-4</v>
      </c>
      <c r="F182">
        <v>-4.3810000000000002E-5</v>
      </c>
      <c r="G182">
        <v>3.4099999999999999E-4</v>
      </c>
      <c r="H182">
        <v>2.8699999999999998E-4</v>
      </c>
      <c r="I182">
        <v>0</v>
      </c>
      <c r="J182" t="s">
        <v>8</v>
      </c>
    </row>
    <row r="183" spans="1:10">
      <c r="A183" s="1">
        <v>41982</v>
      </c>
      <c r="B183" s="2">
        <v>0.63011012731481475</v>
      </c>
      <c r="C183" t="s">
        <v>5</v>
      </c>
      <c r="D183" t="s">
        <v>6</v>
      </c>
      <c r="E183">
        <v>2.6135200000000001E-4</v>
      </c>
      <c r="F183">
        <v>-4.3810000000000002E-5</v>
      </c>
      <c r="G183">
        <v>2.5700000000000001E-4</v>
      </c>
      <c r="H183">
        <v>2.8699999999999998E-4</v>
      </c>
      <c r="I183">
        <v>0</v>
      </c>
      <c r="J183" t="s">
        <v>9</v>
      </c>
    </row>
    <row r="184" spans="1:10">
      <c r="A184" s="1">
        <v>41982</v>
      </c>
      <c r="B184" s="2">
        <v>0.63011774305555557</v>
      </c>
      <c r="C184" t="s">
        <v>5</v>
      </c>
      <c r="D184" t="s">
        <v>6</v>
      </c>
      <c r="E184">
        <v>2.6135200000000001E-4</v>
      </c>
      <c r="F184">
        <v>-2.1831000000000002E-5</v>
      </c>
      <c r="G184">
        <v>2.5700000000000001E-4</v>
      </c>
      <c r="H184">
        <v>1.92E-4</v>
      </c>
      <c r="I184">
        <v>0</v>
      </c>
      <c r="J184" t="s">
        <v>8</v>
      </c>
    </row>
    <row r="185" spans="1:10">
      <c r="A185" s="1">
        <v>41982</v>
      </c>
      <c r="B185" s="2">
        <v>0.63012930555555557</v>
      </c>
      <c r="C185" t="s">
        <v>5</v>
      </c>
      <c r="D185" t="s">
        <v>6</v>
      </c>
      <c r="E185">
        <v>2.6135200000000001E-4</v>
      </c>
      <c r="F185">
        <v>-3.9851999999999997E-5</v>
      </c>
      <c r="G185">
        <v>2.5700000000000001E-4</v>
      </c>
      <c r="H185">
        <v>2.5099999999999998E-4</v>
      </c>
      <c r="I185">
        <v>0</v>
      </c>
      <c r="J185" t="s">
        <v>8</v>
      </c>
    </row>
    <row r="186" spans="1:10">
      <c r="A186" s="1">
        <v>41982</v>
      </c>
      <c r="B186" s="2">
        <v>0.63013111111111109</v>
      </c>
      <c r="C186" t="s">
        <v>5</v>
      </c>
      <c r="D186" t="s">
        <v>6</v>
      </c>
      <c r="E186">
        <v>2.6187399999999999E-4</v>
      </c>
      <c r="F186">
        <v>-3.9851999999999997E-5</v>
      </c>
      <c r="G186">
        <v>3.8400000000000001E-4</v>
      </c>
      <c r="H186">
        <v>2.5099999999999998E-4</v>
      </c>
      <c r="I186">
        <v>0</v>
      </c>
      <c r="J186" t="s">
        <v>9</v>
      </c>
    </row>
    <row r="187" spans="1:10">
      <c r="A187" s="1">
        <v>41982</v>
      </c>
      <c r="B187" s="2">
        <v>0.6301398032407407</v>
      </c>
      <c r="C187" t="s">
        <v>5</v>
      </c>
      <c r="D187" t="s">
        <v>6</v>
      </c>
      <c r="E187">
        <v>2.6289899999999998E-4</v>
      </c>
      <c r="F187">
        <v>-3.9851999999999997E-5</v>
      </c>
      <c r="G187">
        <v>4.2400000000000001E-4</v>
      </c>
      <c r="H187">
        <v>2.5099999999999998E-4</v>
      </c>
      <c r="I187">
        <v>0</v>
      </c>
      <c r="J187" t="s">
        <v>9</v>
      </c>
    </row>
    <row r="188" spans="1:10">
      <c r="A188" s="1">
        <v>41982</v>
      </c>
      <c r="B188" s="2">
        <v>0.63014089120370376</v>
      </c>
      <c r="C188" t="s">
        <v>5</v>
      </c>
      <c r="D188" t="s">
        <v>6</v>
      </c>
      <c r="E188">
        <v>2.6289899999999998E-4</v>
      </c>
      <c r="F188">
        <v>-4.1625000000000002E-5</v>
      </c>
      <c r="G188">
        <v>4.2400000000000001E-4</v>
      </c>
      <c r="H188">
        <v>1.9000000000000001E-4</v>
      </c>
      <c r="I188">
        <v>0</v>
      </c>
      <c r="J188" t="s">
        <v>8</v>
      </c>
    </row>
    <row r="189" spans="1:10">
      <c r="A189" s="1">
        <v>41982</v>
      </c>
      <c r="B189" s="2">
        <v>0.6301524652777778</v>
      </c>
      <c r="C189" t="s">
        <v>5</v>
      </c>
      <c r="D189" t="s">
        <v>6</v>
      </c>
      <c r="E189">
        <v>2.6289899999999998E-4</v>
      </c>
      <c r="F189">
        <v>-8.5897999999999996E-5</v>
      </c>
      <c r="G189">
        <v>4.2400000000000001E-4</v>
      </c>
      <c r="H189">
        <v>1.64E-4</v>
      </c>
      <c r="I189">
        <v>0</v>
      </c>
      <c r="J189" t="s">
        <v>8</v>
      </c>
    </row>
    <row r="190" spans="1:10">
      <c r="A190" s="1">
        <v>41982</v>
      </c>
      <c r="B190" s="2">
        <v>0.63016150462962961</v>
      </c>
      <c r="C190" t="s">
        <v>5</v>
      </c>
      <c r="D190" t="s">
        <v>6</v>
      </c>
      <c r="E190">
        <v>2.6299E-4</v>
      </c>
      <c r="F190">
        <v>-8.5897999999999996E-5</v>
      </c>
      <c r="G190">
        <v>2.3599999999999999E-4</v>
      </c>
      <c r="H190">
        <v>1.64E-4</v>
      </c>
      <c r="I190">
        <v>0</v>
      </c>
      <c r="J190" t="s">
        <v>9</v>
      </c>
    </row>
    <row r="191" spans="1:10">
      <c r="A191" s="1">
        <v>41982</v>
      </c>
      <c r="B191" s="2">
        <v>0.63016403935185183</v>
      </c>
      <c r="C191" t="s">
        <v>5</v>
      </c>
      <c r="D191" t="s">
        <v>6</v>
      </c>
      <c r="E191">
        <v>2.6299E-4</v>
      </c>
      <c r="F191">
        <v>-7.1444000000000002E-5</v>
      </c>
      <c r="G191">
        <v>2.3599999999999999E-4</v>
      </c>
      <c r="H191">
        <v>2.1900000000000001E-4</v>
      </c>
      <c r="I191">
        <v>0</v>
      </c>
      <c r="J191" t="s">
        <v>8</v>
      </c>
    </row>
    <row r="192" spans="1:10">
      <c r="A192" s="1">
        <v>41982</v>
      </c>
      <c r="B192" s="2">
        <v>0.63017090277777776</v>
      </c>
      <c r="C192" t="s">
        <v>5</v>
      </c>
      <c r="D192" t="s">
        <v>6</v>
      </c>
      <c r="E192">
        <v>2.6142400000000001E-4</v>
      </c>
      <c r="F192">
        <v>-7.1444000000000002E-5</v>
      </c>
      <c r="G192">
        <v>3.1999999999999999E-5</v>
      </c>
      <c r="H192">
        <v>2.1900000000000001E-4</v>
      </c>
      <c r="I192">
        <v>0</v>
      </c>
      <c r="J192" t="s">
        <v>9</v>
      </c>
    </row>
    <row r="193" spans="1:10">
      <c r="A193" s="1">
        <v>41982</v>
      </c>
      <c r="B193" s="2">
        <v>0.63017561342592587</v>
      </c>
      <c r="C193" t="s">
        <v>5</v>
      </c>
      <c r="D193" t="s">
        <v>6</v>
      </c>
      <c r="E193">
        <v>2.6142400000000001E-4</v>
      </c>
      <c r="F193">
        <v>9.2293000000000006E-5</v>
      </c>
      <c r="G193">
        <v>3.1999999999999999E-5</v>
      </c>
      <c r="H193">
        <v>4.8999999999999998E-4</v>
      </c>
      <c r="I193">
        <v>0</v>
      </c>
      <c r="J193" t="s">
        <v>8</v>
      </c>
    </row>
    <row r="194" spans="1:10">
      <c r="A194" s="1">
        <v>41982</v>
      </c>
      <c r="B194" s="2">
        <v>0.63017596064814818</v>
      </c>
      <c r="C194" t="s">
        <v>5</v>
      </c>
      <c r="D194" t="s">
        <v>6</v>
      </c>
      <c r="E194">
        <v>2.60714E-4</v>
      </c>
      <c r="F194">
        <v>9.2293000000000006E-5</v>
      </c>
      <c r="G194">
        <v>1.2300000000000001E-4</v>
      </c>
      <c r="H194">
        <v>4.8999999999999998E-4</v>
      </c>
      <c r="I194">
        <v>0</v>
      </c>
      <c r="J194" t="s">
        <v>9</v>
      </c>
    </row>
    <row r="195" spans="1:10">
      <c r="A195" s="1">
        <v>41982</v>
      </c>
      <c r="B195" s="2">
        <v>0.63018718750000002</v>
      </c>
      <c r="C195" t="s">
        <v>5</v>
      </c>
      <c r="D195" t="s">
        <v>6</v>
      </c>
      <c r="E195">
        <v>2.60714E-4</v>
      </c>
      <c r="F195">
        <v>1.6643100000000001E-4</v>
      </c>
      <c r="G195">
        <v>1.2300000000000001E-4</v>
      </c>
      <c r="H195">
        <v>3.6499999999999998E-4</v>
      </c>
      <c r="I195">
        <v>0</v>
      </c>
      <c r="J195" t="s">
        <v>8</v>
      </c>
    </row>
    <row r="196" spans="1:10">
      <c r="A196" s="1">
        <v>41982</v>
      </c>
      <c r="B196" s="2">
        <v>0.63018896990740736</v>
      </c>
      <c r="C196" t="s">
        <v>5</v>
      </c>
      <c r="D196" t="s">
        <v>6</v>
      </c>
      <c r="E196">
        <v>2.61265E-4</v>
      </c>
      <c r="F196">
        <v>1.6643100000000001E-4</v>
      </c>
      <c r="G196">
        <v>2.0599999999999999E-4</v>
      </c>
      <c r="H196">
        <v>3.6499999999999998E-4</v>
      </c>
      <c r="I196">
        <v>0</v>
      </c>
      <c r="J196" t="s">
        <v>9</v>
      </c>
    </row>
    <row r="197" spans="1:10">
      <c r="A197" s="1">
        <v>41982</v>
      </c>
      <c r="B197" s="2">
        <v>0.63019876157407406</v>
      </c>
      <c r="C197" t="s">
        <v>5</v>
      </c>
      <c r="D197" t="s">
        <v>6</v>
      </c>
      <c r="E197">
        <v>2.61265E-4</v>
      </c>
      <c r="F197">
        <v>-3.7988999999999998E-5</v>
      </c>
      <c r="G197">
        <v>2.0599999999999999E-4</v>
      </c>
      <c r="H197">
        <v>8.1000000000000004E-5</v>
      </c>
      <c r="I197">
        <v>0</v>
      </c>
      <c r="J197" t="s">
        <v>8</v>
      </c>
    </row>
    <row r="198" spans="1:10">
      <c r="A198" s="1">
        <v>41982</v>
      </c>
      <c r="B198" s="2">
        <v>0.63021033564814821</v>
      </c>
      <c r="C198" t="s">
        <v>5</v>
      </c>
      <c r="D198" t="s">
        <v>6</v>
      </c>
      <c r="E198">
        <v>2.61265E-4</v>
      </c>
      <c r="F198">
        <v>-6.6765000000000002E-5</v>
      </c>
      <c r="G198">
        <v>2.0599999999999999E-4</v>
      </c>
      <c r="H198">
        <v>3.0800000000000001E-4</v>
      </c>
      <c r="I198">
        <v>0</v>
      </c>
      <c r="J198" t="s">
        <v>8</v>
      </c>
    </row>
    <row r="199" spans="1:10">
      <c r="A199" s="1">
        <v>41982</v>
      </c>
      <c r="B199" s="2">
        <v>0.63021069444444444</v>
      </c>
      <c r="C199" t="s">
        <v>5</v>
      </c>
      <c r="D199" t="s">
        <v>6</v>
      </c>
      <c r="E199">
        <v>2.6122599999999998E-4</v>
      </c>
      <c r="F199">
        <v>-6.6765000000000002E-5</v>
      </c>
      <c r="G199">
        <v>1.56E-4</v>
      </c>
      <c r="H199">
        <v>3.0800000000000001E-4</v>
      </c>
      <c r="I199">
        <v>0</v>
      </c>
      <c r="J199" t="s">
        <v>9</v>
      </c>
    </row>
    <row r="200" spans="1:10">
      <c r="A200" s="1">
        <v>41982</v>
      </c>
      <c r="B200" s="2">
        <v>0.63021574074074072</v>
      </c>
      <c r="C200" t="s">
        <v>5</v>
      </c>
      <c r="D200" t="s">
        <v>6</v>
      </c>
      <c r="E200">
        <v>2.6134699999999999E-4</v>
      </c>
      <c r="F200">
        <v>-6.6765000000000002E-5</v>
      </c>
      <c r="G200">
        <v>3.0400000000000002E-4</v>
      </c>
      <c r="H200">
        <v>3.0800000000000001E-4</v>
      </c>
      <c r="I200">
        <v>0</v>
      </c>
      <c r="J200" t="s">
        <v>9</v>
      </c>
    </row>
    <row r="201" spans="1:10">
      <c r="A201" s="1">
        <v>41982</v>
      </c>
      <c r="B201" s="2">
        <v>0.63022190972222225</v>
      </c>
      <c r="C201" t="s">
        <v>5</v>
      </c>
      <c r="D201" t="s">
        <v>6</v>
      </c>
      <c r="E201">
        <v>2.6134699999999999E-4</v>
      </c>
      <c r="F201">
        <v>-6.7805999999999994E-5</v>
      </c>
      <c r="G201">
        <v>3.0400000000000002E-4</v>
      </c>
      <c r="H201">
        <v>7.8999999999999996E-5</v>
      </c>
      <c r="I201">
        <v>0</v>
      </c>
      <c r="J201" t="s">
        <v>8</v>
      </c>
    </row>
    <row r="202" spans="1:10">
      <c r="A202" s="1">
        <v>41982</v>
      </c>
      <c r="B202" s="2">
        <v>0.6302251504629629</v>
      </c>
      <c r="C202" t="s">
        <v>5</v>
      </c>
      <c r="D202" t="s">
        <v>6</v>
      </c>
      <c r="E202">
        <v>2.609E-4</v>
      </c>
      <c r="F202">
        <v>-6.7805999999999994E-5</v>
      </c>
      <c r="G202">
        <v>2.4000000000000001E-4</v>
      </c>
      <c r="H202">
        <v>7.8999999999999996E-5</v>
      </c>
      <c r="I202">
        <v>0</v>
      </c>
      <c r="J202" t="s">
        <v>9</v>
      </c>
    </row>
    <row r="203" spans="1:10">
      <c r="A203" s="1">
        <v>41982</v>
      </c>
      <c r="B203" s="2">
        <v>0.63023348379629629</v>
      </c>
      <c r="C203" t="s">
        <v>5</v>
      </c>
      <c r="D203" t="s">
        <v>6</v>
      </c>
      <c r="E203">
        <v>2.609E-4</v>
      </c>
      <c r="F203">
        <v>-1.0862300000000001E-4</v>
      </c>
      <c r="G203">
        <v>2.4000000000000001E-4</v>
      </c>
      <c r="H203">
        <v>2.2599999999999999E-4</v>
      </c>
      <c r="I203">
        <v>0</v>
      </c>
      <c r="J203" t="s">
        <v>8</v>
      </c>
    </row>
    <row r="204" spans="1:10">
      <c r="A204" s="1">
        <v>41982</v>
      </c>
      <c r="B204" s="2">
        <v>0.63024505787037033</v>
      </c>
      <c r="C204" t="s">
        <v>5</v>
      </c>
      <c r="D204" t="s">
        <v>6</v>
      </c>
      <c r="E204">
        <v>2.609E-4</v>
      </c>
      <c r="F204">
        <v>4.8600000000000002E-5</v>
      </c>
      <c r="G204">
        <v>2.4000000000000001E-4</v>
      </c>
      <c r="H204">
        <v>3.9300000000000001E-4</v>
      </c>
      <c r="I204">
        <v>0</v>
      </c>
      <c r="J204" t="s">
        <v>8</v>
      </c>
    </row>
    <row r="205" spans="1:10">
      <c r="A205" s="1">
        <v>41982</v>
      </c>
      <c r="B205" s="2">
        <v>0.63024758101851852</v>
      </c>
      <c r="C205" t="s">
        <v>5</v>
      </c>
      <c r="D205" t="s">
        <v>6</v>
      </c>
      <c r="E205">
        <v>2.6041699999999998E-4</v>
      </c>
      <c r="F205">
        <v>4.8600000000000002E-5</v>
      </c>
      <c r="G205">
        <v>2.0799999999999999E-4</v>
      </c>
      <c r="H205">
        <v>3.9300000000000001E-4</v>
      </c>
      <c r="I205">
        <v>0</v>
      </c>
      <c r="J205" t="s">
        <v>9</v>
      </c>
    </row>
    <row r="206" spans="1:10">
      <c r="A206" s="1">
        <v>41982</v>
      </c>
      <c r="B206" s="2">
        <v>0.63025663194444448</v>
      </c>
      <c r="C206" t="s">
        <v>5</v>
      </c>
      <c r="D206" t="s">
        <v>6</v>
      </c>
      <c r="E206">
        <v>2.6041699999999998E-4</v>
      </c>
      <c r="F206">
        <v>1.16841E-4</v>
      </c>
      <c r="G206">
        <v>2.0799999999999999E-4</v>
      </c>
      <c r="H206">
        <v>3.6200000000000002E-4</v>
      </c>
      <c r="I206">
        <v>0</v>
      </c>
      <c r="J206" t="s">
        <v>8</v>
      </c>
    </row>
    <row r="207" spans="1:10">
      <c r="A207" s="1">
        <v>41982</v>
      </c>
      <c r="B207" s="2">
        <v>0.63025842592592596</v>
      </c>
      <c r="C207" t="s">
        <v>5</v>
      </c>
      <c r="D207" t="s">
        <v>6</v>
      </c>
      <c r="E207">
        <v>2.6120700000000001E-4</v>
      </c>
      <c r="F207">
        <v>1.16841E-4</v>
      </c>
      <c r="G207">
        <v>2.81E-4</v>
      </c>
      <c r="H207">
        <v>3.6200000000000002E-4</v>
      </c>
      <c r="I207">
        <v>0</v>
      </c>
      <c r="J207" t="s">
        <v>9</v>
      </c>
    </row>
    <row r="208" spans="1:10">
      <c r="A208" s="1">
        <v>41982</v>
      </c>
      <c r="B208" s="2">
        <v>0.63026820601851852</v>
      </c>
      <c r="C208" t="s">
        <v>5</v>
      </c>
      <c r="D208" t="s">
        <v>6</v>
      </c>
      <c r="E208">
        <v>2.6120700000000001E-4</v>
      </c>
      <c r="F208">
        <v>-2.6312000000000002E-5</v>
      </c>
      <c r="G208">
        <v>2.81E-4</v>
      </c>
      <c r="H208">
        <v>1.07E-4</v>
      </c>
      <c r="I208">
        <v>0</v>
      </c>
      <c r="J208" t="s">
        <v>8</v>
      </c>
    </row>
    <row r="209" spans="1:10">
      <c r="A209" s="1">
        <v>41982</v>
      </c>
      <c r="B209" s="2">
        <v>0.63027869212962961</v>
      </c>
      <c r="C209" t="s">
        <v>5</v>
      </c>
      <c r="D209" t="s">
        <v>6</v>
      </c>
      <c r="E209">
        <v>2.6173499999999997E-4</v>
      </c>
      <c r="F209">
        <v>-2.6312000000000002E-5</v>
      </c>
      <c r="G209">
        <v>4.2999999999999999E-4</v>
      </c>
      <c r="H209">
        <v>1.07E-4</v>
      </c>
      <c r="I209">
        <v>0</v>
      </c>
      <c r="J209" t="s">
        <v>9</v>
      </c>
    </row>
    <row r="210" spans="1:10">
      <c r="A210" s="1">
        <v>41982</v>
      </c>
      <c r="B210" s="2">
        <v>0.63027978009259256</v>
      </c>
      <c r="C210" t="s">
        <v>5</v>
      </c>
      <c r="D210" t="s">
        <v>6</v>
      </c>
      <c r="E210">
        <v>2.6173499999999997E-4</v>
      </c>
      <c r="F210">
        <v>-1.2596999999999999E-4</v>
      </c>
      <c r="G210">
        <v>4.2999999999999999E-4</v>
      </c>
      <c r="H210">
        <v>1.64E-4</v>
      </c>
      <c r="I210">
        <v>0</v>
      </c>
      <c r="J210" t="s">
        <v>8</v>
      </c>
    </row>
    <row r="211" spans="1:10">
      <c r="A211" s="1">
        <v>41982</v>
      </c>
      <c r="B211" s="2">
        <v>0.63029134259259256</v>
      </c>
      <c r="C211" t="s">
        <v>5</v>
      </c>
      <c r="D211" t="s">
        <v>6</v>
      </c>
      <c r="E211">
        <v>2.6173499999999997E-4</v>
      </c>
      <c r="F211">
        <v>3.7765000000000002E-5</v>
      </c>
      <c r="G211">
        <v>4.2999999999999999E-4</v>
      </c>
      <c r="H211">
        <v>4.35E-4</v>
      </c>
      <c r="I211">
        <v>0</v>
      </c>
      <c r="J211" t="s">
        <v>8</v>
      </c>
    </row>
    <row r="212" spans="1:10">
      <c r="A212" s="1">
        <v>41982</v>
      </c>
      <c r="B212" s="2">
        <v>0.63030111111111109</v>
      </c>
      <c r="C212" t="s">
        <v>5</v>
      </c>
      <c r="D212" t="s">
        <v>6</v>
      </c>
      <c r="E212">
        <v>2.6179799999999999E-4</v>
      </c>
      <c r="F212">
        <v>3.7765000000000002E-5</v>
      </c>
      <c r="G212">
        <v>9.1000000000000003E-5</v>
      </c>
      <c r="H212">
        <v>4.35E-4</v>
      </c>
      <c r="I212">
        <v>0</v>
      </c>
      <c r="J212" t="s">
        <v>9</v>
      </c>
    </row>
    <row r="213" spans="1:10">
      <c r="A213" s="1">
        <v>41982</v>
      </c>
      <c r="B213" s="2">
        <v>0.63030292824074075</v>
      </c>
      <c r="C213" t="s">
        <v>5</v>
      </c>
      <c r="D213" t="s">
        <v>6</v>
      </c>
      <c r="E213">
        <v>2.6179799999999999E-4</v>
      </c>
      <c r="F213">
        <v>2.18233E-4</v>
      </c>
      <c r="G213">
        <v>9.1000000000000003E-5</v>
      </c>
      <c r="H213">
        <v>5.2499999999999997E-4</v>
      </c>
      <c r="I213">
        <v>0</v>
      </c>
      <c r="J213" t="s">
        <v>8</v>
      </c>
    </row>
    <row r="214" spans="1:10">
      <c r="A214" s="1">
        <v>41982</v>
      </c>
      <c r="B214" s="2">
        <v>0.63030834490740739</v>
      </c>
      <c r="C214" t="s">
        <v>5</v>
      </c>
      <c r="D214" t="s">
        <v>6</v>
      </c>
      <c r="E214">
        <v>2.6328199999999999E-4</v>
      </c>
      <c r="F214">
        <v>2.18233E-4</v>
      </c>
      <c r="G214">
        <v>3.7599999999999998E-4</v>
      </c>
      <c r="H214">
        <v>5.2499999999999997E-4</v>
      </c>
      <c r="I214">
        <v>0</v>
      </c>
      <c r="J214" t="s">
        <v>9</v>
      </c>
    </row>
    <row r="215" spans="1:10">
      <c r="A215" s="1">
        <v>41982</v>
      </c>
      <c r="B215" s="2">
        <v>0.63031449074074075</v>
      </c>
      <c r="C215" t="s">
        <v>5</v>
      </c>
      <c r="D215" t="s">
        <v>6</v>
      </c>
      <c r="E215">
        <v>2.6328199999999999E-4</v>
      </c>
      <c r="F215">
        <v>1.2396E-4</v>
      </c>
      <c r="G215">
        <v>3.7599999999999998E-4</v>
      </c>
      <c r="H215">
        <v>2.4800000000000001E-4</v>
      </c>
      <c r="I215">
        <v>0</v>
      </c>
      <c r="J215" t="s">
        <v>8</v>
      </c>
    </row>
    <row r="216" spans="1:10">
      <c r="A216" s="1">
        <v>41982</v>
      </c>
      <c r="B216" s="2">
        <v>0.63031847222222226</v>
      </c>
      <c r="C216" t="s">
        <v>5</v>
      </c>
      <c r="D216" t="s">
        <v>6</v>
      </c>
      <c r="E216">
        <v>2.6497700000000001E-4</v>
      </c>
      <c r="F216">
        <v>1.2396E-4</v>
      </c>
      <c r="G216">
        <v>3.3799999999999998E-4</v>
      </c>
      <c r="H216">
        <v>2.4800000000000001E-4</v>
      </c>
      <c r="I216">
        <v>0</v>
      </c>
      <c r="J216" t="s">
        <v>9</v>
      </c>
    </row>
    <row r="217" spans="1:10">
      <c r="A217" s="1">
        <v>41982</v>
      </c>
      <c r="B217" s="2">
        <v>0.63032606481481479</v>
      </c>
      <c r="C217" t="s">
        <v>5</v>
      </c>
      <c r="D217" t="s">
        <v>6</v>
      </c>
      <c r="E217">
        <v>2.6497700000000001E-4</v>
      </c>
      <c r="F217">
        <v>-7.9629000000000006E-5</v>
      </c>
      <c r="G217">
        <v>3.3799999999999998E-4</v>
      </c>
      <c r="H217">
        <v>1.21E-4</v>
      </c>
      <c r="I217">
        <v>0</v>
      </c>
      <c r="J217" t="s">
        <v>8</v>
      </c>
    </row>
    <row r="218" spans="1:10">
      <c r="A218" s="1">
        <v>41982</v>
      </c>
      <c r="B218" s="2">
        <v>0.63033763888888894</v>
      </c>
      <c r="C218" t="s">
        <v>5</v>
      </c>
      <c r="D218" t="s">
        <v>6</v>
      </c>
      <c r="E218">
        <v>2.6497700000000001E-4</v>
      </c>
      <c r="F218">
        <v>-1.1447600000000001E-4</v>
      </c>
      <c r="G218">
        <v>3.3799999999999998E-4</v>
      </c>
      <c r="H218">
        <v>1.8000000000000001E-4</v>
      </c>
      <c r="I218">
        <v>0</v>
      </c>
      <c r="J218" t="s">
        <v>8</v>
      </c>
    </row>
    <row r="219" spans="1:10">
      <c r="A219" s="1">
        <v>41982</v>
      </c>
      <c r="B219" s="2">
        <v>0.63034017361111105</v>
      </c>
      <c r="C219" t="s">
        <v>5</v>
      </c>
      <c r="D219" t="s">
        <v>6</v>
      </c>
      <c r="E219">
        <v>2.6521200000000002E-4</v>
      </c>
      <c r="F219">
        <v>-1.1447600000000001E-4</v>
      </c>
      <c r="G219">
        <v>3.5399999999999999E-4</v>
      </c>
      <c r="H219">
        <v>1.8000000000000001E-4</v>
      </c>
      <c r="I219">
        <v>0</v>
      </c>
      <c r="J219" t="s">
        <v>9</v>
      </c>
    </row>
    <row r="220" spans="1:10">
      <c r="A220" s="1">
        <v>41982</v>
      </c>
      <c r="B220" s="2">
        <v>0.63034921296296298</v>
      </c>
      <c r="C220" t="s">
        <v>5</v>
      </c>
      <c r="D220" t="s">
        <v>6</v>
      </c>
      <c r="E220">
        <v>2.6521200000000002E-4</v>
      </c>
      <c r="F220">
        <v>1.0740599999999999E-4</v>
      </c>
      <c r="G220">
        <v>3.5399999999999999E-4</v>
      </c>
      <c r="H220">
        <v>5.6499999999999996E-4</v>
      </c>
      <c r="I220">
        <v>0</v>
      </c>
      <c r="J220" t="s">
        <v>8</v>
      </c>
    </row>
    <row r="221" spans="1:10">
      <c r="A221" s="1">
        <v>41982</v>
      </c>
      <c r="B221" s="2">
        <v>0.63035028935185189</v>
      </c>
      <c r="C221" t="s">
        <v>5</v>
      </c>
      <c r="D221" t="s">
        <v>6</v>
      </c>
      <c r="E221">
        <v>2.6590000000000001E-4</v>
      </c>
      <c r="F221">
        <v>1.0740599999999999E-4</v>
      </c>
      <c r="G221">
        <v>1.3799999999999999E-4</v>
      </c>
      <c r="H221">
        <v>5.6499999999999996E-4</v>
      </c>
      <c r="I221">
        <v>0</v>
      </c>
      <c r="J221" t="s">
        <v>9</v>
      </c>
    </row>
    <row r="222" spans="1:10">
      <c r="A222" s="1">
        <v>41982</v>
      </c>
      <c r="B222" s="2">
        <v>0.63036077546296299</v>
      </c>
      <c r="C222" t="s">
        <v>5</v>
      </c>
      <c r="D222" t="s">
        <v>6</v>
      </c>
      <c r="E222">
        <v>2.6590000000000001E-4</v>
      </c>
      <c r="F222">
        <v>1.7144400000000001E-4</v>
      </c>
      <c r="G222">
        <v>1.3799999999999999E-4</v>
      </c>
      <c r="H222">
        <v>3.0899999999999998E-4</v>
      </c>
      <c r="I222">
        <v>0</v>
      </c>
      <c r="J222" t="s">
        <v>8</v>
      </c>
    </row>
    <row r="223" spans="1:10">
      <c r="A223" s="1">
        <v>41982</v>
      </c>
      <c r="B223" s="2">
        <v>0.63036403935185181</v>
      </c>
      <c r="C223" t="s">
        <v>5</v>
      </c>
      <c r="D223" t="s">
        <v>6</v>
      </c>
      <c r="E223">
        <v>2.6725300000000001E-4</v>
      </c>
      <c r="F223">
        <v>1.7144400000000001E-4</v>
      </c>
      <c r="G223">
        <v>3.9800000000000002E-4</v>
      </c>
      <c r="H223">
        <v>3.0899999999999998E-4</v>
      </c>
      <c r="I223">
        <v>0</v>
      </c>
      <c r="J223" t="s">
        <v>9</v>
      </c>
    </row>
    <row r="224" spans="1:10">
      <c r="A224" s="1">
        <v>41982</v>
      </c>
      <c r="B224" s="2">
        <v>0.63037234953703702</v>
      </c>
      <c r="C224" t="s">
        <v>5</v>
      </c>
      <c r="D224" t="s">
        <v>6</v>
      </c>
      <c r="E224">
        <v>2.6725300000000001E-4</v>
      </c>
      <c r="F224">
        <v>-4.7076000000000001E-5</v>
      </c>
      <c r="G224">
        <v>3.9800000000000002E-4</v>
      </c>
      <c r="H224">
        <v>1.2999999999999999E-4</v>
      </c>
      <c r="I224">
        <v>0</v>
      </c>
      <c r="J224" t="s">
        <v>8</v>
      </c>
    </row>
    <row r="225" spans="1:10">
      <c r="A225" s="1">
        <v>41982</v>
      </c>
      <c r="B225" s="2">
        <v>0.63037850694444442</v>
      </c>
      <c r="C225" t="s">
        <v>5</v>
      </c>
      <c r="D225" t="s">
        <v>6</v>
      </c>
      <c r="E225">
        <v>2.6804200000000002E-4</v>
      </c>
      <c r="F225">
        <v>-4.7076000000000001E-5</v>
      </c>
      <c r="G225">
        <v>4.3399999999999998E-4</v>
      </c>
      <c r="H225">
        <v>1.2999999999999999E-4</v>
      </c>
      <c r="I225">
        <v>0</v>
      </c>
      <c r="J225" t="s">
        <v>9</v>
      </c>
    </row>
    <row r="226" spans="1:10">
      <c r="A226" s="1">
        <v>41982</v>
      </c>
      <c r="B226" s="2">
        <v>0.63038284722222226</v>
      </c>
      <c r="C226" t="s">
        <v>5</v>
      </c>
      <c r="D226" t="s">
        <v>6</v>
      </c>
      <c r="E226">
        <v>2.68244E-4</v>
      </c>
      <c r="F226">
        <v>-4.7076000000000001E-5</v>
      </c>
      <c r="G226">
        <v>4.2999999999999999E-4</v>
      </c>
      <c r="H226">
        <v>1.2999999999999999E-4</v>
      </c>
      <c r="I226">
        <v>0</v>
      </c>
      <c r="J226" t="s">
        <v>9</v>
      </c>
    </row>
    <row r="227" spans="1:10">
      <c r="A227" s="1">
        <v>41982</v>
      </c>
      <c r="B227" s="2">
        <v>0.63038393518518521</v>
      </c>
      <c r="C227" t="s">
        <v>5</v>
      </c>
      <c r="D227" t="s">
        <v>6</v>
      </c>
      <c r="E227">
        <v>2.68244E-4</v>
      </c>
      <c r="F227">
        <v>-1.7024799999999999E-4</v>
      </c>
      <c r="G227">
        <v>4.2999999999999999E-4</v>
      </c>
      <c r="H227">
        <v>6.4999999999999994E-5</v>
      </c>
      <c r="I227">
        <v>0</v>
      </c>
      <c r="J227" t="s">
        <v>8</v>
      </c>
    </row>
    <row r="228" spans="1:10">
      <c r="A228" s="1">
        <v>41982</v>
      </c>
      <c r="B228" s="2">
        <v>0.63039370370370373</v>
      </c>
      <c r="C228" t="s">
        <v>5</v>
      </c>
      <c r="D228" t="s">
        <v>6</v>
      </c>
      <c r="E228">
        <v>2.6761500000000002E-4</v>
      </c>
      <c r="F228">
        <v>-1.7024799999999999E-4</v>
      </c>
      <c r="G228">
        <v>2.8699999999999998E-4</v>
      </c>
      <c r="H228">
        <v>6.4999999999999994E-5</v>
      </c>
      <c r="I228">
        <v>0</v>
      </c>
      <c r="J228" t="s">
        <v>9</v>
      </c>
    </row>
    <row r="229" spans="1:10">
      <c r="A229" s="1">
        <v>41982</v>
      </c>
      <c r="B229" s="2">
        <v>0.63039550925925925</v>
      </c>
      <c r="C229" t="s">
        <v>5</v>
      </c>
      <c r="D229" t="s">
        <v>6</v>
      </c>
      <c r="E229">
        <v>2.6761500000000002E-4</v>
      </c>
      <c r="F229">
        <v>-6.2929999999999995E-5</v>
      </c>
      <c r="G229">
        <v>2.8699999999999998E-4</v>
      </c>
      <c r="H229">
        <v>3.4499999999999998E-4</v>
      </c>
      <c r="I229">
        <v>0</v>
      </c>
      <c r="J229" t="s">
        <v>8</v>
      </c>
    </row>
    <row r="230" spans="1:10">
      <c r="A230" s="1">
        <v>41982</v>
      </c>
      <c r="B230" s="2">
        <v>0.63040672453703706</v>
      </c>
      <c r="C230" t="s">
        <v>5</v>
      </c>
      <c r="D230" t="s">
        <v>6</v>
      </c>
      <c r="E230">
        <v>2.6715199999999999E-4</v>
      </c>
      <c r="F230">
        <v>-6.2929999999999995E-5</v>
      </c>
      <c r="G230">
        <v>2.5500000000000002E-4</v>
      </c>
      <c r="H230">
        <v>3.4499999999999998E-4</v>
      </c>
      <c r="I230">
        <v>0</v>
      </c>
      <c r="J230" t="s">
        <v>9</v>
      </c>
    </row>
    <row r="231" spans="1:10">
      <c r="A231" s="1">
        <v>41982</v>
      </c>
      <c r="B231" s="2">
        <v>0.6304070833333334</v>
      </c>
      <c r="C231" t="s">
        <v>5</v>
      </c>
      <c r="D231" t="s">
        <v>6</v>
      </c>
      <c r="E231">
        <v>2.6715199999999999E-4</v>
      </c>
      <c r="F231">
        <v>8.4616000000000004E-5</v>
      </c>
      <c r="G231">
        <v>2.5500000000000002E-4</v>
      </c>
      <c r="H231">
        <v>3.59E-4</v>
      </c>
      <c r="I231">
        <v>0</v>
      </c>
      <c r="J231" t="s">
        <v>8</v>
      </c>
    </row>
    <row r="232" spans="1:10">
      <c r="A232" s="1">
        <v>41982</v>
      </c>
      <c r="B232" s="2">
        <v>0.63041612268518521</v>
      </c>
      <c r="C232" t="s">
        <v>5</v>
      </c>
      <c r="D232" t="s">
        <v>6</v>
      </c>
      <c r="E232">
        <v>2.6802899999999998E-4</v>
      </c>
      <c r="F232">
        <v>8.4616000000000004E-5</v>
      </c>
      <c r="G232">
        <v>3.3399999999999999E-4</v>
      </c>
      <c r="H232">
        <v>3.59E-4</v>
      </c>
      <c r="I232">
        <v>0</v>
      </c>
      <c r="J232" t="s">
        <v>9</v>
      </c>
    </row>
    <row r="233" spans="1:10">
      <c r="A233" s="1">
        <v>41982</v>
      </c>
      <c r="B233" s="2">
        <v>0.63041865740740743</v>
      </c>
      <c r="C233" t="s">
        <v>5</v>
      </c>
      <c r="D233" t="s">
        <v>6</v>
      </c>
      <c r="E233">
        <v>2.6802899999999998E-4</v>
      </c>
      <c r="F233">
        <v>4.6409000000000002E-5</v>
      </c>
      <c r="G233">
        <v>3.3399999999999999E-4</v>
      </c>
      <c r="H233">
        <v>2.6899999999999998E-4</v>
      </c>
      <c r="I233">
        <v>0</v>
      </c>
      <c r="J233" t="s">
        <v>8</v>
      </c>
    </row>
    <row r="234" spans="1:10">
      <c r="A234" s="1">
        <v>41982</v>
      </c>
      <c r="B234" s="2">
        <v>0.63043023148148147</v>
      </c>
      <c r="C234" t="s">
        <v>5</v>
      </c>
      <c r="D234" t="s">
        <v>6</v>
      </c>
      <c r="E234">
        <v>2.6802899999999998E-4</v>
      </c>
      <c r="F234">
        <v>-5.8529000000000002E-5</v>
      </c>
      <c r="G234">
        <v>3.3399999999999999E-4</v>
      </c>
      <c r="H234">
        <v>1.4999999999999999E-4</v>
      </c>
      <c r="I234">
        <v>0</v>
      </c>
      <c r="J234" t="s">
        <v>8</v>
      </c>
    </row>
    <row r="235" spans="1:10">
      <c r="A235" s="1">
        <v>41982</v>
      </c>
      <c r="B235" s="2">
        <v>0.63043275462962967</v>
      </c>
      <c r="C235" t="s">
        <v>5</v>
      </c>
      <c r="D235" t="s">
        <v>6</v>
      </c>
      <c r="E235">
        <v>2.6818099999999999E-4</v>
      </c>
      <c r="F235">
        <v>-5.8529000000000002E-5</v>
      </c>
      <c r="G235">
        <v>2.6800000000000001E-4</v>
      </c>
      <c r="H235">
        <v>1.4999999999999999E-4</v>
      </c>
      <c r="I235">
        <v>0</v>
      </c>
      <c r="J235" t="s">
        <v>9</v>
      </c>
    </row>
    <row r="236" spans="1:10">
      <c r="A236" s="1">
        <v>41982</v>
      </c>
      <c r="B236" s="2">
        <v>0.63043493055555555</v>
      </c>
      <c r="C236" t="s">
        <v>5</v>
      </c>
      <c r="D236" t="s">
        <v>6</v>
      </c>
      <c r="E236">
        <v>2.6767799999999998E-4</v>
      </c>
      <c r="F236">
        <v>-5.8529000000000002E-5</v>
      </c>
      <c r="G236">
        <v>3.7599999999999998E-4</v>
      </c>
      <c r="H236">
        <v>1.4999999999999999E-4</v>
      </c>
      <c r="I236">
        <v>0</v>
      </c>
      <c r="J236" t="s">
        <v>9</v>
      </c>
    </row>
    <row r="237" spans="1:10">
      <c r="A237" s="1">
        <v>41982</v>
      </c>
      <c r="B237" s="2">
        <v>0.63044180555555551</v>
      </c>
      <c r="C237" t="s">
        <v>5</v>
      </c>
      <c r="D237" t="s">
        <v>6</v>
      </c>
      <c r="E237">
        <v>2.6767799999999998E-4</v>
      </c>
      <c r="F237">
        <v>-9.9852999999999994E-5</v>
      </c>
      <c r="G237">
        <v>3.7599999999999998E-4</v>
      </c>
      <c r="H237">
        <v>1.8599999999999999E-4</v>
      </c>
      <c r="I237">
        <v>0</v>
      </c>
      <c r="J237" t="s">
        <v>8</v>
      </c>
    </row>
    <row r="238" spans="1:10">
      <c r="A238" s="1">
        <v>41982</v>
      </c>
      <c r="B238" s="2">
        <v>0.63045337962962966</v>
      </c>
      <c r="C238" t="s">
        <v>5</v>
      </c>
      <c r="D238" t="s">
        <v>6</v>
      </c>
      <c r="E238">
        <v>2.6767799999999998E-4</v>
      </c>
      <c r="F238">
        <v>-7.0178000000000005E-5</v>
      </c>
      <c r="G238">
        <v>3.7599999999999998E-4</v>
      </c>
      <c r="H238">
        <v>2.0900000000000001E-4</v>
      </c>
      <c r="I238">
        <v>0</v>
      </c>
      <c r="J238" t="s">
        <v>8</v>
      </c>
    </row>
    <row r="239" spans="1:10">
      <c r="A239" s="1">
        <v>41982</v>
      </c>
      <c r="B239" s="2">
        <v>0.63045663194444446</v>
      </c>
      <c r="C239" t="s">
        <v>5</v>
      </c>
      <c r="D239" t="s">
        <v>6</v>
      </c>
      <c r="E239">
        <v>2.6752299999999998E-4</v>
      </c>
      <c r="F239">
        <v>-7.0178000000000005E-5</v>
      </c>
      <c r="G239">
        <v>2.9599999999999998E-4</v>
      </c>
      <c r="H239">
        <v>2.0900000000000001E-4</v>
      </c>
      <c r="I239">
        <v>0</v>
      </c>
      <c r="J239" t="s">
        <v>9</v>
      </c>
    </row>
    <row r="240" spans="1:10">
      <c r="A240" s="1">
        <v>41982</v>
      </c>
      <c r="B240" s="2">
        <v>0.63045880787037034</v>
      </c>
      <c r="C240" t="s">
        <v>5</v>
      </c>
      <c r="D240" t="s">
        <v>6</v>
      </c>
      <c r="E240">
        <v>2.6737799999999997E-4</v>
      </c>
      <c r="F240">
        <v>-7.0178000000000005E-5</v>
      </c>
      <c r="G240">
        <v>3.19E-4</v>
      </c>
      <c r="H240">
        <v>2.0900000000000001E-4</v>
      </c>
      <c r="I240">
        <v>0</v>
      </c>
      <c r="J240" t="s">
        <v>9</v>
      </c>
    </row>
    <row r="241" spans="1:10">
      <c r="A241" s="1">
        <v>41982</v>
      </c>
      <c r="B241" s="2">
        <v>0.6304649537037037</v>
      </c>
      <c r="C241" t="s">
        <v>5</v>
      </c>
      <c r="D241" t="s">
        <v>6</v>
      </c>
      <c r="E241">
        <v>2.6737799999999997E-4</v>
      </c>
      <c r="F241">
        <v>-2.7027999999999999E-5</v>
      </c>
      <c r="G241">
        <v>3.19E-4</v>
      </c>
      <c r="H241">
        <v>2.72E-4</v>
      </c>
      <c r="I241">
        <v>0</v>
      </c>
      <c r="J241" t="s">
        <v>8</v>
      </c>
    </row>
    <row r="242" spans="1:10">
      <c r="A242" s="1">
        <v>41982</v>
      </c>
      <c r="B242" s="2">
        <v>0.63046604166666664</v>
      </c>
      <c r="C242" t="s">
        <v>5</v>
      </c>
      <c r="D242" t="s">
        <v>6</v>
      </c>
      <c r="E242">
        <v>2.6750899999999998E-4</v>
      </c>
      <c r="F242">
        <v>-2.7027999999999999E-5</v>
      </c>
      <c r="G242">
        <v>3.0299999999999999E-4</v>
      </c>
      <c r="H242">
        <v>2.72E-4</v>
      </c>
      <c r="I242">
        <v>0</v>
      </c>
      <c r="J242" t="s">
        <v>9</v>
      </c>
    </row>
    <row r="243" spans="1:10">
      <c r="A243" s="1">
        <v>41982</v>
      </c>
      <c r="B243" s="2">
        <v>0.63046748842592593</v>
      </c>
      <c r="C243" t="s">
        <v>5</v>
      </c>
      <c r="D243" t="s">
        <v>6</v>
      </c>
      <c r="E243">
        <v>2.67841E-4</v>
      </c>
      <c r="F243">
        <v>-2.7027999999999999E-5</v>
      </c>
      <c r="G243">
        <v>3.0800000000000001E-4</v>
      </c>
      <c r="H243">
        <v>2.72E-4</v>
      </c>
      <c r="I243">
        <v>0</v>
      </c>
      <c r="J243" t="s">
        <v>9</v>
      </c>
    </row>
    <row r="244" spans="1:10">
      <c r="A244" s="1">
        <v>41982</v>
      </c>
      <c r="B244" s="2">
        <v>0.63046965277777778</v>
      </c>
      <c r="C244" t="s">
        <v>5</v>
      </c>
      <c r="D244" t="s">
        <v>6</v>
      </c>
      <c r="E244">
        <v>2.68547E-4</v>
      </c>
      <c r="F244">
        <v>-2.7027999999999999E-5</v>
      </c>
      <c r="G244">
        <v>4.0000000000000002E-4</v>
      </c>
      <c r="H244">
        <v>2.72E-4</v>
      </c>
      <c r="I244">
        <v>0</v>
      </c>
      <c r="J244" t="s">
        <v>9</v>
      </c>
    </row>
    <row r="245" spans="1:10">
      <c r="A245" s="1">
        <v>41982</v>
      </c>
      <c r="B245" s="2">
        <v>0.63047399305555551</v>
      </c>
      <c r="C245" t="s">
        <v>5</v>
      </c>
      <c r="D245" t="s">
        <v>6</v>
      </c>
      <c r="E245">
        <v>2.69652E-4</v>
      </c>
      <c r="F245">
        <v>-2.7027999999999999E-5</v>
      </c>
      <c r="G245">
        <v>4.1300000000000001E-4</v>
      </c>
      <c r="H245">
        <v>2.72E-4</v>
      </c>
      <c r="I245">
        <v>0</v>
      </c>
      <c r="J245" t="s">
        <v>9</v>
      </c>
    </row>
    <row r="246" spans="1:10">
      <c r="A246" s="1">
        <v>41982</v>
      </c>
      <c r="B246" s="2">
        <v>0.63047725694444445</v>
      </c>
      <c r="C246" t="s">
        <v>5</v>
      </c>
      <c r="D246" t="s">
        <v>6</v>
      </c>
      <c r="E246">
        <v>2.69652E-4</v>
      </c>
      <c r="F246">
        <v>1.2485E-5</v>
      </c>
      <c r="G246">
        <v>4.1300000000000001E-4</v>
      </c>
      <c r="H246">
        <v>2.9E-4</v>
      </c>
      <c r="I246">
        <v>0</v>
      </c>
      <c r="J246" t="s">
        <v>8</v>
      </c>
    </row>
    <row r="247" spans="1:10">
      <c r="A247" s="1">
        <v>41982</v>
      </c>
      <c r="B247" s="2">
        <v>0.63048050925925925</v>
      </c>
      <c r="C247" t="s">
        <v>5</v>
      </c>
      <c r="D247" t="s">
        <v>6</v>
      </c>
      <c r="E247">
        <v>2.7070799999999998E-4</v>
      </c>
      <c r="F247">
        <v>1.2485E-5</v>
      </c>
      <c r="G247">
        <v>3.7399999999999998E-4</v>
      </c>
      <c r="H247">
        <v>2.9E-4</v>
      </c>
      <c r="I247">
        <v>0</v>
      </c>
      <c r="J247" t="s">
        <v>9</v>
      </c>
    </row>
    <row r="248" spans="1:10">
      <c r="A248" s="1">
        <v>41982</v>
      </c>
      <c r="B248" s="2">
        <v>0.63048809027777775</v>
      </c>
      <c r="C248" t="s">
        <v>5</v>
      </c>
      <c r="D248" t="s">
        <v>6</v>
      </c>
      <c r="E248">
        <v>2.7070799999999998E-4</v>
      </c>
      <c r="F248">
        <v>-6.7180000000000004E-5</v>
      </c>
      <c r="G248">
        <v>3.7399999999999998E-4</v>
      </c>
      <c r="H248">
        <v>1.16E-4</v>
      </c>
      <c r="I248">
        <v>0</v>
      </c>
      <c r="J248" t="s">
        <v>8</v>
      </c>
    </row>
    <row r="249" spans="1:10">
      <c r="A249" s="1">
        <v>41982</v>
      </c>
      <c r="B249" s="2">
        <v>0.6304993171296297</v>
      </c>
      <c r="C249" t="s">
        <v>5</v>
      </c>
      <c r="D249" t="s">
        <v>6</v>
      </c>
      <c r="E249">
        <v>2.7096299999999999E-4</v>
      </c>
      <c r="F249">
        <v>-6.7180000000000004E-5</v>
      </c>
      <c r="G249">
        <v>3.68E-4</v>
      </c>
      <c r="H249">
        <v>1.16E-4</v>
      </c>
      <c r="I249">
        <v>0</v>
      </c>
      <c r="J249" t="s">
        <v>9</v>
      </c>
    </row>
    <row r="250" spans="1:10">
      <c r="A250" s="1">
        <v>41982</v>
      </c>
      <c r="B250" s="2">
        <v>0.63049966435185179</v>
      </c>
      <c r="C250" t="s">
        <v>5</v>
      </c>
      <c r="D250" t="s">
        <v>6</v>
      </c>
      <c r="E250">
        <v>2.7096299999999999E-4</v>
      </c>
      <c r="F250">
        <v>-6.2335999999999994E-5</v>
      </c>
      <c r="G250">
        <v>3.68E-4</v>
      </c>
      <c r="H250">
        <v>3.01E-4</v>
      </c>
      <c r="I250">
        <v>0</v>
      </c>
      <c r="J250" t="s">
        <v>8</v>
      </c>
    </row>
    <row r="251" spans="1:10">
      <c r="A251" s="1">
        <v>41982</v>
      </c>
      <c r="B251" s="2">
        <v>0.63051124999999997</v>
      </c>
      <c r="C251" t="s">
        <v>5</v>
      </c>
      <c r="D251" t="s">
        <v>6</v>
      </c>
      <c r="E251">
        <v>2.7096299999999999E-4</v>
      </c>
      <c r="F251">
        <v>3.3535999999999999E-5</v>
      </c>
      <c r="G251">
        <v>3.68E-4</v>
      </c>
      <c r="H251">
        <v>3.0800000000000001E-4</v>
      </c>
      <c r="I251">
        <v>0</v>
      </c>
      <c r="J251" t="s">
        <v>8</v>
      </c>
    </row>
    <row r="252" spans="1:10">
      <c r="A252" s="1">
        <v>41982</v>
      </c>
      <c r="B252" s="2">
        <v>0.63051739583333333</v>
      </c>
      <c r="C252" t="s">
        <v>5</v>
      </c>
      <c r="D252" t="s">
        <v>6</v>
      </c>
      <c r="E252">
        <v>2.70186E-4</v>
      </c>
      <c r="F252">
        <v>3.3535999999999999E-5</v>
      </c>
      <c r="G252">
        <v>9.2999999999999997E-5</v>
      </c>
      <c r="H252">
        <v>3.0800000000000001E-4</v>
      </c>
      <c r="I252">
        <v>0</v>
      </c>
      <c r="J252" t="s">
        <v>9</v>
      </c>
    </row>
    <row r="253" spans="1:10">
      <c r="A253" s="1">
        <v>41982</v>
      </c>
      <c r="B253" s="2">
        <v>0.63052282407407401</v>
      </c>
      <c r="C253" t="s">
        <v>5</v>
      </c>
      <c r="D253" t="s">
        <v>6</v>
      </c>
      <c r="E253">
        <v>2.70186E-4</v>
      </c>
      <c r="F253">
        <v>1.55425E-4</v>
      </c>
      <c r="G253">
        <v>9.2999999999999997E-5</v>
      </c>
      <c r="H253">
        <v>5.44E-4</v>
      </c>
      <c r="I253">
        <v>0</v>
      </c>
      <c r="J253" t="s">
        <v>8</v>
      </c>
    </row>
    <row r="254" spans="1:10">
      <c r="A254" s="1">
        <v>41982</v>
      </c>
      <c r="B254" s="2">
        <v>0.63053403935185182</v>
      </c>
      <c r="C254" t="s">
        <v>5</v>
      </c>
      <c r="D254" t="s">
        <v>6</v>
      </c>
      <c r="E254">
        <v>2.7069099999999999E-4</v>
      </c>
      <c r="F254">
        <v>1.55425E-4</v>
      </c>
      <c r="G254">
        <v>2.6499999999999999E-4</v>
      </c>
      <c r="H254">
        <v>5.44E-4</v>
      </c>
      <c r="I254">
        <v>0</v>
      </c>
      <c r="J254" t="s">
        <v>9</v>
      </c>
    </row>
    <row r="255" spans="1:10">
      <c r="A255" s="1">
        <v>41982</v>
      </c>
      <c r="B255" s="2">
        <v>0.63053438657407412</v>
      </c>
      <c r="C255" t="s">
        <v>5</v>
      </c>
      <c r="D255" t="s">
        <v>6</v>
      </c>
      <c r="E255">
        <v>2.7069099999999999E-4</v>
      </c>
      <c r="F255">
        <v>1.7856099999999999E-4</v>
      </c>
      <c r="G255">
        <v>2.6499999999999999E-4</v>
      </c>
      <c r="H255">
        <v>3.5399999999999999E-4</v>
      </c>
      <c r="I255">
        <v>0</v>
      </c>
      <c r="J255" t="s">
        <v>8</v>
      </c>
    </row>
    <row r="256" spans="1:10">
      <c r="A256" s="1">
        <v>41982</v>
      </c>
      <c r="B256" s="2">
        <v>0.63053692129629624</v>
      </c>
      <c r="C256" t="s">
        <v>5</v>
      </c>
      <c r="D256" t="s">
        <v>6</v>
      </c>
      <c r="E256">
        <v>2.7273100000000002E-4</v>
      </c>
      <c r="F256">
        <v>1.7856099999999999E-4</v>
      </c>
      <c r="G256">
        <v>4.4200000000000001E-4</v>
      </c>
      <c r="H256">
        <v>3.5399999999999999E-4</v>
      </c>
      <c r="I256">
        <v>0</v>
      </c>
      <c r="J256" t="s">
        <v>9</v>
      </c>
    </row>
    <row r="257" spans="1:10">
      <c r="A257" s="1">
        <v>41982</v>
      </c>
      <c r="B257" s="2">
        <v>0.6305459722222222</v>
      </c>
      <c r="C257" t="s">
        <v>5</v>
      </c>
      <c r="D257" t="s">
        <v>6</v>
      </c>
      <c r="E257">
        <v>2.7273100000000002E-4</v>
      </c>
      <c r="F257">
        <v>-1.4211E-5</v>
      </c>
      <c r="G257">
        <v>4.4200000000000001E-4</v>
      </c>
      <c r="H257">
        <v>1.6100000000000001E-4</v>
      </c>
      <c r="I257">
        <v>0</v>
      </c>
      <c r="J257" t="s">
        <v>8</v>
      </c>
    </row>
    <row r="258" spans="1:10">
      <c r="A258" s="1">
        <v>41982</v>
      </c>
      <c r="B258" s="2">
        <v>0.63054631944444439</v>
      </c>
      <c r="C258" t="s">
        <v>5</v>
      </c>
      <c r="D258" t="s">
        <v>6</v>
      </c>
      <c r="E258">
        <v>2.74052E-4</v>
      </c>
      <c r="F258">
        <v>-1.4211E-5</v>
      </c>
      <c r="G258">
        <v>4.7199999999999998E-4</v>
      </c>
      <c r="H258">
        <v>1.6100000000000001E-4</v>
      </c>
      <c r="I258">
        <v>0</v>
      </c>
      <c r="J258" t="s">
        <v>9</v>
      </c>
    </row>
    <row r="259" spans="1:10">
      <c r="A259" s="1">
        <v>41982</v>
      </c>
      <c r="B259" s="2">
        <v>0.63055717592592597</v>
      </c>
      <c r="C259" t="s">
        <v>5</v>
      </c>
      <c r="D259" t="s">
        <v>6</v>
      </c>
      <c r="E259">
        <v>2.74899E-4</v>
      </c>
      <c r="F259">
        <v>-1.4211E-5</v>
      </c>
      <c r="G259">
        <v>5.1900000000000004E-4</v>
      </c>
      <c r="H259">
        <v>1.6100000000000001E-4</v>
      </c>
      <c r="I259">
        <v>0</v>
      </c>
      <c r="J259" t="s">
        <v>9</v>
      </c>
    </row>
    <row r="260" spans="1:10">
      <c r="A260" s="1">
        <v>41982</v>
      </c>
      <c r="B260" s="2">
        <v>0.63055754629629635</v>
      </c>
      <c r="C260" t="s">
        <v>5</v>
      </c>
      <c r="D260" t="s">
        <v>6</v>
      </c>
      <c r="E260">
        <v>2.74899E-4</v>
      </c>
      <c r="F260">
        <v>-1.3681399999999999E-4</v>
      </c>
      <c r="G260">
        <v>5.1900000000000004E-4</v>
      </c>
      <c r="H260">
        <v>1.13E-4</v>
      </c>
      <c r="I260">
        <v>0</v>
      </c>
      <c r="J260" t="s">
        <v>8</v>
      </c>
    </row>
    <row r="261" spans="1:10">
      <c r="A261" s="1">
        <v>41982</v>
      </c>
      <c r="B261" s="2">
        <v>0.63056910879629624</v>
      </c>
      <c r="C261" t="s">
        <v>5</v>
      </c>
      <c r="D261" t="s">
        <v>6</v>
      </c>
      <c r="E261">
        <v>2.74899E-4</v>
      </c>
      <c r="F261">
        <v>-9.0397999999999997E-5</v>
      </c>
      <c r="G261">
        <v>5.1900000000000004E-4</v>
      </c>
      <c r="H261">
        <v>2.5599999999999999E-4</v>
      </c>
      <c r="I261">
        <v>0</v>
      </c>
      <c r="J261" t="s">
        <v>8</v>
      </c>
    </row>
    <row r="262" spans="1:10">
      <c r="A262" s="1">
        <v>41982</v>
      </c>
      <c r="B262" s="2">
        <v>0.63057743055555548</v>
      </c>
      <c r="C262" t="s">
        <v>5</v>
      </c>
      <c r="D262" t="s">
        <v>6</v>
      </c>
      <c r="E262">
        <v>2.7496699999999998E-4</v>
      </c>
      <c r="F262">
        <v>-9.0397999999999997E-5</v>
      </c>
      <c r="G262">
        <v>1.8100000000000001E-4</v>
      </c>
      <c r="H262">
        <v>2.5599999999999999E-4</v>
      </c>
      <c r="I262">
        <v>0</v>
      </c>
      <c r="J262" t="s">
        <v>9</v>
      </c>
    </row>
    <row r="263" spans="1:10">
      <c r="A263" s="1">
        <v>41982</v>
      </c>
      <c r="B263" s="2">
        <v>0.63058069444444442</v>
      </c>
      <c r="C263" t="s">
        <v>5</v>
      </c>
      <c r="D263" t="s">
        <v>6</v>
      </c>
      <c r="E263">
        <v>2.7496699999999998E-4</v>
      </c>
      <c r="F263">
        <v>5.0669999999999999E-6</v>
      </c>
      <c r="G263">
        <v>1.8100000000000001E-4</v>
      </c>
      <c r="H263">
        <v>3.0400000000000002E-4</v>
      </c>
      <c r="I263">
        <v>0</v>
      </c>
      <c r="J263" t="s">
        <v>8</v>
      </c>
    </row>
    <row r="264" spans="1:10">
      <c r="A264" s="1">
        <v>41982</v>
      </c>
      <c r="B264" s="2">
        <v>0.63058612268518521</v>
      </c>
      <c r="C264" t="s">
        <v>5</v>
      </c>
      <c r="D264" t="s">
        <v>6</v>
      </c>
      <c r="E264">
        <v>2.7518200000000001E-4</v>
      </c>
      <c r="F264">
        <v>5.0669999999999999E-6</v>
      </c>
      <c r="G264">
        <v>4.1399999999999998E-4</v>
      </c>
      <c r="H264">
        <v>3.0400000000000002E-4</v>
      </c>
      <c r="I264">
        <v>0</v>
      </c>
      <c r="J264" t="s">
        <v>9</v>
      </c>
    </row>
    <row r="265" spans="1:10">
      <c r="A265" s="1">
        <v>41982</v>
      </c>
      <c r="B265" s="2">
        <v>0.63059225694444443</v>
      </c>
      <c r="C265" t="s">
        <v>5</v>
      </c>
      <c r="D265" t="s">
        <v>6</v>
      </c>
      <c r="E265">
        <v>2.7518200000000001E-4</v>
      </c>
      <c r="F265">
        <v>2.3924999999999999E-5</v>
      </c>
      <c r="G265">
        <v>4.1399999999999998E-4</v>
      </c>
      <c r="H265">
        <v>2.9399999999999999E-4</v>
      </c>
      <c r="I265">
        <v>0</v>
      </c>
      <c r="J265" t="s">
        <v>8</v>
      </c>
    </row>
    <row r="266" spans="1:10">
      <c r="A266" s="1">
        <v>41982</v>
      </c>
      <c r="B266" s="2">
        <v>0.63060383101851858</v>
      </c>
      <c r="C266" t="s">
        <v>5</v>
      </c>
      <c r="D266" t="s">
        <v>6</v>
      </c>
      <c r="E266">
        <v>2.7518200000000001E-4</v>
      </c>
      <c r="F266">
        <v>-4.7182000000000003E-5</v>
      </c>
      <c r="G266">
        <v>4.1399999999999998E-4</v>
      </c>
      <c r="H266">
        <v>1.6200000000000001E-4</v>
      </c>
      <c r="I266">
        <v>0</v>
      </c>
      <c r="J266" t="s">
        <v>8</v>
      </c>
    </row>
    <row r="267" spans="1:10">
      <c r="A267" s="1">
        <v>41982</v>
      </c>
      <c r="B267" s="2">
        <v>0.63060563657407409</v>
      </c>
      <c r="C267" t="s">
        <v>5</v>
      </c>
      <c r="D267" t="s">
        <v>6</v>
      </c>
      <c r="E267">
        <v>2.7571799999999999E-4</v>
      </c>
      <c r="F267">
        <v>-4.7182000000000003E-5</v>
      </c>
      <c r="G267">
        <v>3.5799999999999997E-4</v>
      </c>
      <c r="H267">
        <v>1.6200000000000001E-4</v>
      </c>
      <c r="I267">
        <v>0</v>
      </c>
      <c r="J267" t="s">
        <v>9</v>
      </c>
    </row>
    <row r="268" spans="1:10">
      <c r="A268" s="1">
        <v>41982</v>
      </c>
      <c r="B268" s="2">
        <v>0.63061361111111114</v>
      </c>
      <c r="C268" t="s">
        <v>5</v>
      </c>
      <c r="D268" t="s">
        <v>6</v>
      </c>
      <c r="E268">
        <v>2.7607800000000002E-4</v>
      </c>
      <c r="F268">
        <v>-4.7182000000000003E-5</v>
      </c>
      <c r="G268">
        <v>5.13E-4</v>
      </c>
      <c r="H268">
        <v>1.6200000000000001E-4</v>
      </c>
      <c r="I268">
        <v>0</v>
      </c>
      <c r="J268" t="s">
        <v>9</v>
      </c>
    </row>
    <row r="269" spans="1:10">
      <c r="A269" s="1">
        <v>41982</v>
      </c>
      <c r="B269" s="2">
        <v>0.63061540509259262</v>
      </c>
      <c r="C269" t="s">
        <v>5</v>
      </c>
      <c r="D269" t="s">
        <v>6</v>
      </c>
      <c r="E269">
        <v>2.7607800000000002E-4</v>
      </c>
      <c r="F269">
        <v>-1.9312999999999999E-4</v>
      </c>
      <c r="G269">
        <v>5.13E-4</v>
      </c>
      <c r="H269">
        <v>3.0000000000000001E-6</v>
      </c>
      <c r="I269">
        <v>0</v>
      </c>
      <c r="J269" t="s">
        <v>8</v>
      </c>
    </row>
    <row r="270" spans="1:10">
      <c r="A270" s="1">
        <v>41982</v>
      </c>
      <c r="B270" s="2">
        <v>0.6306269907407408</v>
      </c>
      <c r="C270" t="s">
        <v>5</v>
      </c>
      <c r="D270" t="s">
        <v>6</v>
      </c>
      <c r="E270">
        <v>2.7607800000000002E-4</v>
      </c>
      <c r="F270">
        <v>-1.69078E-4</v>
      </c>
      <c r="G270">
        <v>5.13E-4</v>
      </c>
      <c r="H270">
        <v>2.1100000000000001E-4</v>
      </c>
      <c r="I270">
        <v>0</v>
      </c>
      <c r="J270" t="s">
        <v>8</v>
      </c>
    </row>
    <row r="271" spans="1:10">
      <c r="A271" s="1">
        <v>41982</v>
      </c>
      <c r="B271" s="2">
        <v>0.63063096064814816</v>
      </c>
      <c r="C271" t="s">
        <v>5</v>
      </c>
      <c r="D271" t="s">
        <v>6</v>
      </c>
      <c r="E271">
        <v>2.7577999999999999E-4</v>
      </c>
      <c r="F271">
        <v>-1.69078E-4</v>
      </c>
      <c r="G271">
        <v>1.4200000000000001E-4</v>
      </c>
      <c r="H271">
        <v>2.1100000000000001E-4</v>
      </c>
      <c r="I271">
        <v>0</v>
      </c>
      <c r="J271" t="s">
        <v>9</v>
      </c>
    </row>
    <row r="272" spans="1:10">
      <c r="A272" s="1">
        <v>41982</v>
      </c>
      <c r="B272" s="2">
        <v>0.6306353009259259</v>
      </c>
      <c r="C272" t="s">
        <v>5</v>
      </c>
      <c r="D272" t="s">
        <v>6</v>
      </c>
      <c r="E272">
        <v>2.7293199999999998E-4</v>
      </c>
      <c r="F272">
        <v>-1.69078E-4</v>
      </c>
      <c r="G272">
        <v>-1.9000000000000001E-4</v>
      </c>
      <c r="H272">
        <v>2.1100000000000001E-4</v>
      </c>
      <c r="I272">
        <v>0</v>
      </c>
      <c r="J272" t="s">
        <v>9</v>
      </c>
    </row>
    <row r="273" spans="1:10">
      <c r="A273" s="1">
        <v>41982</v>
      </c>
      <c r="B273" s="2">
        <v>0.63063603009259261</v>
      </c>
      <c r="C273" t="s">
        <v>5</v>
      </c>
      <c r="D273" t="s">
        <v>6</v>
      </c>
      <c r="E273">
        <v>2.68867E-4</v>
      </c>
      <c r="F273">
        <v>-1.69078E-4</v>
      </c>
      <c r="G273">
        <v>-1.8100000000000001E-4</v>
      </c>
      <c r="H273">
        <v>2.1100000000000001E-4</v>
      </c>
      <c r="I273">
        <v>0</v>
      </c>
      <c r="J273" t="s">
        <v>9</v>
      </c>
    </row>
    <row r="274" spans="1:10">
      <c r="A274" s="1">
        <v>41982</v>
      </c>
      <c r="B274" s="2">
        <v>0.6306385532407407</v>
      </c>
      <c r="C274" t="s">
        <v>5</v>
      </c>
      <c r="D274" t="s">
        <v>6</v>
      </c>
      <c r="E274">
        <v>2.68867E-4</v>
      </c>
      <c r="F274">
        <v>1.4602699999999999E-4</v>
      </c>
      <c r="G274">
        <v>-1.8100000000000001E-4</v>
      </c>
      <c r="H274">
        <v>6.2600000000000004E-4</v>
      </c>
      <c r="I274">
        <v>0</v>
      </c>
      <c r="J274" t="s">
        <v>8</v>
      </c>
    </row>
    <row r="275" spans="1:10">
      <c r="A275" s="1">
        <v>41982</v>
      </c>
      <c r="B275" s="2">
        <v>0.63065013888888888</v>
      </c>
      <c r="C275" t="s">
        <v>5</v>
      </c>
      <c r="D275" t="s">
        <v>6</v>
      </c>
      <c r="E275">
        <v>2.68867E-4</v>
      </c>
      <c r="F275">
        <v>3.07132E-4</v>
      </c>
      <c r="G275">
        <v>-1.8100000000000001E-4</v>
      </c>
      <c r="H275">
        <v>5.2599999999999999E-4</v>
      </c>
      <c r="I275">
        <v>0</v>
      </c>
      <c r="J275" t="s">
        <v>8</v>
      </c>
    </row>
    <row r="276" spans="1:10">
      <c r="A276" s="1">
        <v>41982</v>
      </c>
      <c r="B276" s="2">
        <v>0.63065193287037036</v>
      </c>
      <c r="C276" t="s">
        <v>5</v>
      </c>
      <c r="D276" t="s">
        <v>6</v>
      </c>
      <c r="E276">
        <v>2.6794299999999998E-4</v>
      </c>
      <c r="F276">
        <v>3.07132E-4</v>
      </c>
      <c r="G276">
        <v>2.8299999999999999E-4</v>
      </c>
      <c r="H276">
        <v>5.2599999999999999E-4</v>
      </c>
      <c r="I276">
        <v>0</v>
      </c>
      <c r="J276" t="s">
        <v>9</v>
      </c>
    </row>
    <row r="277" spans="1:10">
      <c r="A277" s="1">
        <v>41982</v>
      </c>
      <c r="B277" s="2">
        <v>0.63066170138888888</v>
      </c>
      <c r="C277" t="s">
        <v>5</v>
      </c>
      <c r="D277" t="s">
        <v>6</v>
      </c>
      <c r="E277">
        <v>2.6794299999999998E-4</v>
      </c>
      <c r="F277">
        <v>4.8094999999999999E-5</v>
      </c>
      <c r="G277">
        <v>2.8299999999999999E-4</v>
      </c>
      <c r="H277">
        <v>1.07E-4</v>
      </c>
      <c r="I277">
        <v>0</v>
      </c>
      <c r="J277" t="s">
        <v>8</v>
      </c>
    </row>
    <row r="278" spans="1:10">
      <c r="A278" s="1">
        <v>41982</v>
      </c>
      <c r="B278" s="2">
        <v>0.63066278935185183</v>
      </c>
      <c r="C278" t="s">
        <v>5</v>
      </c>
      <c r="D278" t="s">
        <v>6</v>
      </c>
      <c r="E278">
        <v>2.6884199999999999E-4</v>
      </c>
      <c r="F278">
        <v>4.8094999999999999E-5</v>
      </c>
      <c r="G278">
        <v>3.86E-4</v>
      </c>
      <c r="H278">
        <v>1.07E-4</v>
      </c>
      <c r="I278">
        <v>0</v>
      </c>
      <c r="J278" t="s">
        <v>9</v>
      </c>
    </row>
    <row r="279" spans="1:10">
      <c r="A279" s="1">
        <v>41982</v>
      </c>
      <c r="B279" s="2">
        <v>0.63066640046296296</v>
      </c>
      <c r="C279" t="s">
        <v>5</v>
      </c>
      <c r="D279" t="s">
        <v>6</v>
      </c>
      <c r="E279">
        <v>2.6852799999999997E-4</v>
      </c>
      <c r="F279">
        <v>4.8094999999999999E-5</v>
      </c>
      <c r="G279">
        <v>3.9500000000000001E-4</v>
      </c>
      <c r="H279">
        <v>1.07E-4</v>
      </c>
      <c r="I279">
        <v>0</v>
      </c>
      <c r="J279" t="s">
        <v>9</v>
      </c>
    </row>
    <row r="280" spans="1:10">
      <c r="A280" s="1">
        <v>41982</v>
      </c>
      <c r="B280" s="2">
        <v>0.63067327546296303</v>
      </c>
      <c r="C280" t="s">
        <v>5</v>
      </c>
      <c r="D280" t="s">
        <v>6</v>
      </c>
      <c r="E280">
        <v>2.6852799999999997E-4</v>
      </c>
      <c r="F280">
        <v>-1.8223499999999999E-4</v>
      </c>
      <c r="G280">
        <v>3.9500000000000001E-4</v>
      </c>
      <c r="H280">
        <v>6.4999999999999994E-5</v>
      </c>
      <c r="I280">
        <v>0</v>
      </c>
      <c r="J280" t="s">
        <v>8</v>
      </c>
    </row>
    <row r="281" spans="1:10">
      <c r="A281" s="1">
        <v>41982</v>
      </c>
      <c r="B281" s="2">
        <v>0.63067725694444443</v>
      </c>
      <c r="C281" t="s">
        <v>5</v>
      </c>
      <c r="D281" t="s">
        <v>6</v>
      </c>
      <c r="E281">
        <v>2.6702799999999999E-4</v>
      </c>
      <c r="F281">
        <v>-1.8223499999999999E-4</v>
      </c>
      <c r="G281">
        <v>1.2300000000000001E-4</v>
      </c>
      <c r="H281">
        <v>6.4999999999999994E-5</v>
      </c>
      <c r="I281">
        <v>0</v>
      </c>
      <c r="J281" t="s">
        <v>9</v>
      </c>
    </row>
    <row r="282" spans="1:10">
      <c r="A282" s="1">
        <v>41982</v>
      </c>
      <c r="B282" s="2">
        <v>0.63068484953703707</v>
      </c>
      <c r="C282" t="s">
        <v>5</v>
      </c>
      <c r="D282" t="s">
        <v>6</v>
      </c>
      <c r="E282">
        <v>2.6702799999999999E-4</v>
      </c>
      <c r="F282">
        <v>-1.3277800000000001E-4</v>
      </c>
      <c r="G282">
        <v>1.2300000000000001E-4</v>
      </c>
      <c r="H282">
        <v>2.05E-4</v>
      </c>
      <c r="I282">
        <v>0</v>
      </c>
      <c r="J282" t="s">
        <v>8</v>
      </c>
    </row>
    <row r="283" spans="1:10">
      <c r="A283" s="1">
        <v>41982</v>
      </c>
      <c r="B283" s="2">
        <v>0.63068592592592598</v>
      </c>
      <c r="C283" t="s">
        <v>5</v>
      </c>
      <c r="D283" t="s">
        <v>6</v>
      </c>
      <c r="E283">
        <v>2.6498500000000003E-4</v>
      </c>
      <c r="F283">
        <v>-1.3277800000000001E-4</v>
      </c>
      <c r="G283">
        <v>1.5200000000000001E-4</v>
      </c>
      <c r="H283">
        <v>2.05E-4</v>
      </c>
      <c r="I283">
        <v>0</v>
      </c>
      <c r="J283" t="s">
        <v>9</v>
      </c>
    </row>
    <row r="284" spans="1:10">
      <c r="A284" s="1">
        <v>41982</v>
      </c>
      <c r="B284" s="2">
        <v>0.63069642361111111</v>
      </c>
      <c r="C284" t="s">
        <v>5</v>
      </c>
      <c r="D284" t="s">
        <v>6</v>
      </c>
      <c r="E284">
        <v>2.6498500000000003E-4</v>
      </c>
      <c r="F284">
        <v>2.4649300000000003E-4</v>
      </c>
      <c r="G284">
        <v>1.5200000000000001E-4</v>
      </c>
      <c r="H284">
        <v>8.1999999999999998E-4</v>
      </c>
      <c r="I284">
        <v>0</v>
      </c>
      <c r="J284" t="s">
        <v>8</v>
      </c>
    </row>
    <row r="285" spans="1:10">
      <c r="A285" s="1">
        <v>41982</v>
      </c>
      <c r="B285" s="2">
        <v>0.63069824074074077</v>
      </c>
      <c r="C285" t="s">
        <v>5</v>
      </c>
      <c r="D285" t="s">
        <v>6</v>
      </c>
      <c r="E285">
        <v>2.65345E-4</v>
      </c>
      <c r="F285">
        <v>2.4649300000000003E-4</v>
      </c>
      <c r="G285">
        <v>-2.5000000000000001E-5</v>
      </c>
      <c r="H285">
        <v>8.1999999999999998E-4</v>
      </c>
      <c r="I285">
        <v>0</v>
      </c>
      <c r="J285" t="s">
        <v>9</v>
      </c>
    </row>
    <row r="286" spans="1:10">
      <c r="A286" s="1">
        <v>41982</v>
      </c>
      <c r="B286" s="2">
        <v>0.63070329861111107</v>
      </c>
      <c r="C286" t="s">
        <v>5</v>
      </c>
      <c r="D286" t="s">
        <v>6</v>
      </c>
      <c r="E286">
        <v>2.6752699999999999E-4</v>
      </c>
      <c r="F286">
        <v>2.4649300000000003E-4</v>
      </c>
      <c r="G286">
        <v>5.0000000000000004E-6</v>
      </c>
      <c r="H286">
        <v>8.1999999999999998E-4</v>
      </c>
      <c r="I286">
        <v>0</v>
      </c>
      <c r="J286" t="s">
        <v>9</v>
      </c>
    </row>
    <row r="287" spans="1:10">
      <c r="A287" s="1">
        <v>41982</v>
      </c>
      <c r="B287" s="2">
        <v>0.63070799768518515</v>
      </c>
      <c r="C287" t="s">
        <v>5</v>
      </c>
      <c r="D287" t="s">
        <v>6</v>
      </c>
      <c r="E287">
        <v>2.6752699999999999E-4</v>
      </c>
      <c r="F287">
        <v>3.2124299999999997E-4</v>
      </c>
      <c r="G287">
        <v>5.0000000000000004E-6</v>
      </c>
      <c r="H287">
        <v>3.5500000000000001E-4</v>
      </c>
      <c r="I287">
        <v>0</v>
      </c>
      <c r="J287" t="s">
        <v>8</v>
      </c>
    </row>
    <row r="288" spans="1:10">
      <c r="A288" s="1">
        <v>41982</v>
      </c>
      <c r="B288" s="2">
        <v>0.63071956018518516</v>
      </c>
      <c r="C288" t="s">
        <v>5</v>
      </c>
      <c r="D288" t="s">
        <v>6</v>
      </c>
      <c r="E288">
        <v>2.6752699999999999E-4</v>
      </c>
      <c r="F288">
        <v>-8.2027000000000006E-5</v>
      </c>
      <c r="G288">
        <v>5.0000000000000004E-6</v>
      </c>
      <c r="H288">
        <v>1.5999999999999999E-5</v>
      </c>
      <c r="I288">
        <v>0</v>
      </c>
      <c r="J288" t="s">
        <v>8</v>
      </c>
    </row>
    <row r="289" spans="1:10">
      <c r="A289" s="1">
        <v>41982</v>
      </c>
      <c r="B289" s="2">
        <v>0.63072427083333327</v>
      </c>
      <c r="C289" t="s">
        <v>5</v>
      </c>
      <c r="D289" t="s">
        <v>6</v>
      </c>
      <c r="E289">
        <v>2.6798799999999998E-4</v>
      </c>
      <c r="F289">
        <v>-8.2027000000000006E-5</v>
      </c>
      <c r="G289">
        <v>3.4699999999999998E-4</v>
      </c>
      <c r="H289">
        <v>1.5999999999999999E-5</v>
      </c>
      <c r="I289">
        <v>0</v>
      </c>
      <c r="J289" t="s">
        <v>9</v>
      </c>
    </row>
    <row r="290" spans="1:10">
      <c r="A290" s="1">
        <v>41982</v>
      </c>
      <c r="B290" s="2">
        <v>0.63072861111111111</v>
      </c>
      <c r="C290" t="s">
        <v>5</v>
      </c>
      <c r="D290" t="s">
        <v>6</v>
      </c>
      <c r="E290">
        <v>2.6655500000000003E-4</v>
      </c>
      <c r="F290">
        <v>-8.2027000000000006E-5</v>
      </c>
      <c r="G290">
        <v>3.2600000000000001E-4</v>
      </c>
      <c r="H290">
        <v>1.5999999999999999E-5</v>
      </c>
      <c r="I290">
        <v>0</v>
      </c>
      <c r="J290" t="s">
        <v>9</v>
      </c>
    </row>
    <row r="291" spans="1:10">
      <c r="A291" s="1">
        <v>41982</v>
      </c>
      <c r="B291" s="2">
        <v>0.63073113425925931</v>
      </c>
      <c r="C291" t="s">
        <v>5</v>
      </c>
      <c r="D291" t="s">
        <v>6</v>
      </c>
      <c r="E291">
        <v>2.6655500000000003E-4</v>
      </c>
      <c r="F291">
        <v>-1.5904E-4</v>
      </c>
      <c r="G291">
        <v>3.2600000000000001E-4</v>
      </c>
      <c r="H291">
        <v>2.0000000000000001E-4</v>
      </c>
      <c r="I291">
        <v>0</v>
      </c>
      <c r="J291" t="s">
        <v>8</v>
      </c>
    </row>
    <row r="292" spans="1:10">
      <c r="A292" s="1">
        <v>41982</v>
      </c>
      <c r="B292" s="2">
        <v>0.63074271990740738</v>
      </c>
      <c r="C292" t="s">
        <v>5</v>
      </c>
      <c r="D292" t="s">
        <v>6</v>
      </c>
      <c r="E292">
        <v>2.6655500000000003E-4</v>
      </c>
      <c r="F292">
        <v>-8.055E-6</v>
      </c>
      <c r="G292">
        <v>3.2600000000000001E-4</v>
      </c>
      <c r="H292">
        <v>3.1700000000000001E-4</v>
      </c>
      <c r="I292">
        <v>0</v>
      </c>
      <c r="J292" t="s">
        <v>8</v>
      </c>
    </row>
    <row r="293" spans="1:10">
      <c r="A293" s="1">
        <v>41982</v>
      </c>
      <c r="B293" s="2">
        <v>0.6307452546296296</v>
      </c>
      <c r="C293" t="s">
        <v>5</v>
      </c>
      <c r="D293" t="s">
        <v>6</v>
      </c>
      <c r="E293">
        <v>2.6555799999999999E-4</v>
      </c>
      <c r="F293">
        <v>-8.055E-6</v>
      </c>
      <c r="G293">
        <v>1.5200000000000001E-4</v>
      </c>
      <c r="H293">
        <v>3.1700000000000001E-4</v>
      </c>
      <c r="I293">
        <v>0</v>
      </c>
      <c r="J293" t="s">
        <v>9</v>
      </c>
    </row>
    <row r="294" spans="1:10">
      <c r="A294" s="1">
        <v>41982</v>
      </c>
      <c r="B294" s="2">
        <v>0.63075175925925919</v>
      </c>
      <c r="C294" t="s">
        <v>5</v>
      </c>
      <c r="D294" t="s">
        <v>6</v>
      </c>
      <c r="E294">
        <v>2.6537700000000002E-4</v>
      </c>
      <c r="F294">
        <v>-8.055E-6</v>
      </c>
      <c r="G294">
        <v>2.3000000000000001E-4</v>
      </c>
      <c r="H294">
        <v>3.1700000000000001E-4</v>
      </c>
      <c r="I294">
        <v>0</v>
      </c>
      <c r="J294" t="s">
        <v>9</v>
      </c>
    </row>
    <row r="295" spans="1:10">
      <c r="A295" s="1">
        <v>41982</v>
      </c>
      <c r="B295" s="2">
        <v>0.63075429398148153</v>
      </c>
      <c r="C295" t="s">
        <v>5</v>
      </c>
      <c r="D295" t="s">
        <v>6</v>
      </c>
      <c r="E295">
        <v>2.6537700000000002E-4</v>
      </c>
      <c r="F295">
        <v>2.7033E-5</v>
      </c>
      <c r="G295">
        <v>2.3000000000000001E-4</v>
      </c>
      <c r="H295">
        <v>2.6899999999999998E-4</v>
      </c>
      <c r="I295">
        <v>0</v>
      </c>
      <c r="J295" t="s">
        <v>8</v>
      </c>
    </row>
    <row r="296" spans="1:10">
      <c r="A296" s="1">
        <v>41982</v>
      </c>
      <c r="B296" s="2">
        <v>0.63075682870370364</v>
      </c>
      <c r="C296" t="s">
        <v>5</v>
      </c>
      <c r="D296" t="s">
        <v>6</v>
      </c>
      <c r="E296">
        <v>2.6600000000000001E-4</v>
      </c>
      <c r="F296">
        <v>2.7033E-5</v>
      </c>
      <c r="G296">
        <v>4.0499999999999998E-4</v>
      </c>
      <c r="H296">
        <v>2.6899999999999998E-4</v>
      </c>
      <c r="I296">
        <v>0</v>
      </c>
      <c r="J296" t="s">
        <v>9</v>
      </c>
    </row>
    <row r="297" spans="1:10">
      <c r="A297" s="1">
        <v>41982</v>
      </c>
      <c r="B297" s="2">
        <v>0.63075972222222221</v>
      </c>
      <c r="C297" t="s">
        <v>5</v>
      </c>
      <c r="D297" t="s">
        <v>6</v>
      </c>
      <c r="E297">
        <v>2.6714099999999998E-4</v>
      </c>
      <c r="F297">
        <v>2.7033E-5</v>
      </c>
      <c r="G297">
        <v>4.1300000000000001E-4</v>
      </c>
      <c r="H297">
        <v>2.6899999999999998E-4</v>
      </c>
      <c r="I297">
        <v>0</v>
      </c>
      <c r="J297" t="s">
        <v>9</v>
      </c>
    </row>
    <row r="298" spans="1:10">
      <c r="A298" s="1">
        <v>41982</v>
      </c>
      <c r="B298" s="2">
        <v>0.63076261574074077</v>
      </c>
      <c r="C298" t="s">
        <v>5</v>
      </c>
      <c r="D298" t="s">
        <v>6</v>
      </c>
      <c r="E298">
        <v>2.6817799999999999E-4</v>
      </c>
      <c r="F298">
        <v>2.7033E-5</v>
      </c>
      <c r="G298">
        <v>3.8299999999999999E-4</v>
      </c>
      <c r="H298">
        <v>2.6899999999999998E-4</v>
      </c>
      <c r="I298">
        <v>0</v>
      </c>
      <c r="J298" t="s">
        <v>9</v>
      </c>
    </row>
    <row r="299" spans="1:10">
      <c r="A299" s="1">
        <v>41982</v>
      </c>
      <c r="B299" s="2">
        <v>0.63076586805555557</v>
      </c>
      <c r="C299" t="s">
        <v>5</v>
      </c>
      <c r="D299" t="s">
        <v>6</v>
      </c>
      <c r="E299">
        <v>2.6817799999999999E-4</v>
      </c>
      <c r="F299">
        <v>1.0722E-5</v>
      </c>
      <c r="G299">
        <v>3.8299999999999999E-4</v>
      </c>
      <c r="H299">
        <v>2.8600000000000001E-4</v>
      </c>
      <c r="I299">
        <v>0</v>
      </c>
      <c r="J299" t="s">
        <v>8</v>
      </c>
    </row>
    <row r="300" spans="1:10">
      <c r="A300" s="1">
        <v>41982</v>
      </c>
      <c r="B300" s="2">
        <v>0.63077743055555557</v>
      </c>
      <c r="C300" t="s">
        <v>5</v>
      </c>
      <c r="D300" t="s">
        <v>6</v>
      </c>
      <c r="E300">
        <v>2.6817799999999999E-4</v>
      </c>
      <c r="F300">
        <v>-1.6780000000000001E-6</v>
      </c>
      <c r="G300">
        <v>3.8299999999999999E-4</v>
      </c>
      <c r="H300">
        <v>2.4699999999999999E-4</v>
      </c>
      <c r="I300">
        <v>0</v>
      </c>
      <c r="J300" t="s">
        <v>8</v>
      </c>
    </row>
    <row r="301" spans="1:10">
      <c r="A301" s="1">
        <v>41982</v>
      </c>
      <c r="B301" s="2">
        <v>0.63078431712962957</v>
      </c>
      <c r="C301" t="s">
        <v>5</v>
      </c>
      <c r="D301" t="s">
        <v>6</v>
      </c>
      <c r="E301">
        <v>2.6921399999999999E-4</v>
      </c>
      <c r="F301">
        <v>-1.6780000000000001E-6</v>
      </c>
      <c r="G301">
        <v>4.3899999999999999E-4</v>
      </c>
      <c r="H301">
        <v>2.4699999999999999E-4</v>
      </c>
      <c r="I301">
        <v>0</v>
      </c>
      <c r="J301" t="s">
        <v>9</v>
      </c>
    </row>
    <row r="302" spans="1:10">
      <c r="A302" s="1">
        <v>41982</v>
      </c>
      <c r="B302" s="2">
        <v>0.63078900462962961</v>
      </c>
      <c r="C302" t="s">
        <v>5</v>
      </c>
      <c r="D302" t="s">
        <v>6</v>
      </c>
      <c r="E302">
        <v>2.6921399999999999E-4</v>
      </c>
      <c r="F302">
        <v>-4.9196000000000001E-5</v>
      </c>
      <c r="G302">
        <v>4.3899999999999999E-4</v>
      </c>
      <c r="H302">
        <v>1.92E-4</v>
      </c>
      <c r="I302">
        <v>0</v>
      </c>
      <c r="J302" t="s">
        <v>8</v>
      </c>
    </row>
    <row r="303" spans="1:10">
      <c r="A303" s="1">
        <v>41982</v>
      </c>
      <c r="B303" s="2">
        <v>0.6307980671296296</v>
      </c>
      <c r="C303" t="s">
        <v>5</v>
      </c>
      <c r="D303" t="s">
        <v>6</v>
      </c>
      <c r="E303">
        <v>2.7038600000000001E-4</v>
      </c>
      <c r="F303">
        <v>-4.9196000000000001E-5</v>
      </c>
      <c r="G303">
        <v>4.9899999999999999E-4</v>
      </c>
      <c r="H303">
        <v>1.92E-4</v>
      </c>
      <c r="I303">
        <v>0</v>
      </c>
      <c r="J303" t="s">
        <v>9</v>
      </c>
    </row>
    <row r="304" spans="1:10">
      <c r="A304" s="1">
        <v>41982</v>
      </c>
      <c r="B304" s="2">
        <v>0.6308005902777778</v>
      </c>
      <c r="C304" t="s">
        <v>5</v>
      </c>
      <c r="D304" t="s">
        <v>6</v>
      </c>
      <c r="E304">
        <v>2.7038600000000001E-4</v>
      </c>
      <c r="F304">
        <v>-4.1300000000000001E-5</v>
      </c>
      <c r="G304">
        <v>4.9899999999999999E-4</v>
      </c>
      <c r="H304">
        <v>2.6499999999999999E-4</v>
      </c>
      <c r="I304">
        <v>0</v>
      </c>
      <c r="J304" t="s">
        <v>8</v>
      </c>
    </row>
    <row r="305" spans="1:10">
      <c r="A305" s="1">
        <v>41982</v>
      </c>
      <c r="B305" s="2">
        <v>0.63081216435185183</v>
      </c>
      <c r="C305" t="s">
        <v>5</v>
      </c>
      <c r="D305" t="s">
        <v>6</v>
      </c>
      <c r="E305">
        <v>2.7038600000000001E-4</v>
      </c>
      <c r="F305">
        <v>1.42614E-4</v>
      </c>
      <c r="G305">
        <v>4.9899999999999999E-4</v>
      </c>
      <c r="H305">
        <v>5.6099999999999998E-4</v>
      </c>
      <c r="I305">
        <v>0</v>
      </c>
      <c r="J305" t="s">
        <v>8</v>
      </c>
    </row>
    <row r="306" spans="1:10">
      <c r="A306" s="1">
        <v>41982</v>
      </c>
      <c r="B306" s="2">
        <v>0.63081759259259262</v>
      </c>
      <c r="C306" t="s">
        <v>5</v>
      </c>
      <c r="D306" t="s">
        <v>6</v>
      </c>
      <c r="E306">
        <v>2.72138E-4</v>
      </c>
      <c r="F306">
        <v>1.42614E-4</v>
      </c>
      <c r="G306">
        <v>2.7799999999999998E-4</v>
      </c>
      <c r="H306">
        <v>5.6099999999999998E-4</v>
      </c>
      <c r="I306">
        <v>0</v>
      </c>
      <c r="J306" t="s">
        <v>9</v>
      </c>
    </row>
    <row r="307" spans="1:10">
      <c r="A307" s="1">
        <v>41982</v>
      </c>
      <c r="B307" s="2">
        <v>0.63082372685185184</v>
      </c>
      <c r="C307" t="s">
        <v>5</v>
      </c>
      <c r="D307" t="s">
        <v>6</v>
      </c>
      <c r="E307">
        <v>2.72138E-4</v>
      </c>
      <c r="F307">
        <v>1.2623800000000001E-4</v>
      </c>
      <c r="G307">
        <v>2.7799999999999998E-4</v>
      </c>
      <c r="H307">
        <v>2.34E-4</v>
      </c>
      <c r="I307">
        <v>0</v>
      </c>
      <c r="J307" t="s">
        <v>8</v>
      </c>
    </row>
    <row r="308" spans="1:10">
      <c r="A308" s="1">
        <v>41982</v>
      </c>
      <c r="B308" s="2">
        <v>0.63083531250000002</v>
      </c>
      <c r="C308" t="s">
        <v>5</v>
      </c>
      <c r="D308" t="s">
        <v>6</v>
      </c>
      <c r="E308">
        <v>2.72138E-4</v>
      </c>
      <c r="F308">
        <v>-6.7138000000000007E-5</v>
      </c>
      <c r="G308">
        <v>2.7799999999999998E-4</v>
      </c>
      <c r="H308">
        <v>1.76E-4</v>
      </c>
      <c r="I308">
        <v>0</v>
      </c>
      <c r="J308" t="s">
        <v>8</v>
      </c>
    </row>
    <row r="309" spans="1:10">
      <c r="A309" s="1">
        <v>41982</v>
      </c>
      <c r="B309" s="2">
        <v>0.63083567129629625</v>
      </c>
      <c r="C309" t="s">
        <v>5</v>
      </c>
      <c r="D309" t="s">
        <v>6</v>
      </c>
      <c r="E309">
        <v>2.7353000000000002E-4</v>
      </c>
      <c r="F309">
        <v>-6.7138000000000007E-5</v>
      </c>
      <c r="G309">
        <v>4.2999999999999999E-4</v>
      </c>
      <c r="H309">
        <v>1.76E-4</v>
      </c>
      <c r="I309">
        <v>0</v>
      </c>
      <c r="J309" t="s">
        <v>9</v>
      </c>
    </row>
    <row r="310" spans="1:10">
      <c r="A310" s="1">
        <v>41982</v>
      </c>
      <c r="B310" s="2">
        <v>0.63084652777777783</v>
      </c>
      <c r="C310" t="s">
        <v>5</v>
      </c>
      <c r="D310" t="s">
        <v>6</v>
      </c>
      <c r="E310">
        <v>2.7409599999999999E-4</v>
      </c>
      <c r="F310">
        <v>-6.7138000000000007E-5</v>
      </c>
      <c r="G310">
        <v>4.57E-4</v>
      </c>
      <c r="H310">
        <v>1.76E-4</v>
      </c>
      <c r="I310">
        <v>0</v>
      </c>
      <c r="J310" t="s">
        <v>9</v>
      </c>
    </row>
    <row r="311" spans="1:10">
      <c r="A311" s="1">
        <v>41982</v>
      </c>
      <c r="B311" s="2">
        <v>0.63084687500000003</v>
      </c>
      <c r="C311" t="s">
        <v>5</v>
      </c>
      <c r="D311" t="s">
        <v>6</v>
      </c>
      <c r="E311">
        <v>2.7409599999999999E-4</v>
      </c>
      <c r="F311">
        <v>-7.0117000000000006E-5</v>
      </c>
      <c r="G311">
        <v>4.57E-4</v>
      </c>
      <c r="H311">
        <v>2.3000000000000001E-4</v>
      </c>
      <c r="I311">
        <v>0</v>
      </c>
      <c r="J311" t="s">
        <v>8</v>
      </c>
    </row>
    <row r="312" spans="1:10">
      <c r="A312" s="1">
        <v>41982</v>
      </c>
      <c r="B312" s="2">
        <v>0.63084869212962957</v>
      </c>
      <c r="C312" t="s">
        <v>5</v>
      </c>
      <c r="D312" t="s">
        <v>6</v>
      </c>
      <c r="E312">
        <v>2.7447700000000002E-4</v>
      </c>
      <c r="F312">
        <v>-7.0117000000000006E-5</v>
      </c>
      <c r="G312">
        <v>3.3100000000000002E-4</v>
      </c>
      <c r="H312">
        <v>2.3000000000000001E-4</v>
      </c>
      <c r="I312">
        <v>0</v>
      </c>
      <c r="J312" t="s">
        <v>9</v>
      </c>
    </row>
    <row r="313" spans="1:10">
      <c r="A313" s="1">
        <v>41982</v>
      </c>
      <c r="B313" s="2">
        <v>0.63084942129629629</v>
      </c>
      <c r="C313" t="s">
        <v>5</v>
      </c>
      <c r="D313" t="s">
        <v>6</v>
      </c>
      <c r="E313">
        <v>2.7480899999999999E-4</v>
      </c>
      <c r="F313">
        <v>-7.0117000000000006E-5</v>
      </c>
      <c r="G313">
        <v>3.9199999999999999E-4</v>
      </c>
      <c r="H313">
        <v>2.3000000000000001E-4</v>
      </c>
      <c r="I313">
        <v>0</v>
      </c>
      <c r="J313" t="s">
        <v>9</v>
      </c>
    </row>
    <row r="314" spans="1:10">
      <c r="A314" s="1">
        <v>41982</v>
      </c>
      <c r="B314" s="2">
        <v>0.6308584606481481</v>
      </c>
      <c r="C314" t="s">
        <v>5</v>
      </c>
      <c r="D314" t="s">
        <v>6</v>
      </c>
      <c r="E314">
        <v>2.7480899999999999E-4</v>
      </c>
      <c r="F314">
        <v>-4.0451999999999998E-5</v>
      </c>
      <c r="G314">
        <v>3.9199999999999999E-4</v>
      </c>
      <c r="H314">
        <v>2.3800000000000001E-4</v>
      </c>
      <c r="I314">
        <v>0</v>
      </c>
      <c r="J314" t="s">
        <v>8</v>
      </c>
    </row>
    <row r="315" spans="1:10">
      <c r="A315" s="1">
        <v>41982</v>
      </c>
      <c r="B315" s="2">
        <v>0.63087002314814822</v>
      </c>
      <c r="C315" t="s">
        <v>5</v>
      </c>
      <c r="D315" t="s">
        <v>6</v>
      </c>
      <c r="E315">
        <v>2.7480899999999999E-4</v>
      </c>
      <c r="F315">
        <v>-4.6307999999999998E-5</v>
      </c>
      <c r="G315">
        <v>3.9199999999999999E-4</v>
      </c>
      <c r="H315">
        <v>2.1900000000000001E-4</v>
      </c>
      <c r="I315">
        <v>0</v>
      </c>
      <c r="J315" t="s">
        <v>8</v>
      </c>
    </row>
    <row r="316" spans="1:10">
      <c r="A316" s="1">
        <v>41982</v>
      </c>
      <c r="B316" s="2">
        <v>0.63087039351851859</v>
      </c>
      <c r="C316" t="s">
        <v>5</v>
      </c>
      <c r="D316" t="s">
        <v>6</v>
      </c>
      <c r="E316">
        <v>2.7470700000000001E-4</v>
      </c>
      <c r="F316">
        <v>-4.6307999999999998E-5</v>
      </c>
      <c r="G316">
        <v>2.32E-4</v>
      </c>
      <c r="H316">
        <v>2.1900000000000001E-4</v>
      </c>
      <c r="I316">
        <v>0</v>
      </c>
      <c r="J316" t="s">
        <v>9</v>
      </c>
    </row>
    <row r="317" spans="1:10">
      <c r="A317" s="1">
        <v>41982</v>
      </c>
      <c r="B317" s="2">
        <v>0.63088159722222226</v>
      </c>
      <c r="C317" t="s">
        <v>5</v>
      </c>
      <c r="D317" t="s">
        <v>6</v>
      </c>
      <c r="E317">
        <v>2.7470700000000001E-4</v>
      </c>
      <c r="F317">
        <v>-1.6758000000000001E-5</v>
      </c>
      <c r="G317">
        <v>2.32E-4</v>
      </c>
      <c r="H317">
        <v>2.9700000000000001E-4</v>
      </c>
      <c r="I317">
        <v>0</v>
      </c>
      <c r="J317" t="s">
        <v>8</v>
      </c>
    </row>
    <row r="318" spans="1:10">
      <c r="A318" s="1">
        <v>41982</v>
      </c>
      <c r="B318" s="2">
        <v>0.63088630787037037</v>
      </c>
      <c r="C318" t="s">
        <v>5</v>
      </c>
      <c r="D318" t="s">
        <v>6</v>
      </c>
      <c r="E318">
        <v>2.7471199999999998E-4</v>
      </c>
      <c r="F318">
        <v>-1.6758000000000001E-5</v>
      </c>
      <c r="G318">
        <v>3.5199999999999999E-4</v>
      </c>
      <c r="H318">
        <v>2.9700000000000001E-4</v>
      </c>
      <c r="I318">
        <v>0</v>
      </c>
      <c r="J318" t="s">
        <v>9</v>
      </c>
    </row>
    <row r="319" spans="1:10">
      <c r="A319" s="1">
        <v>41982</v>
      </c>
      <c r="B319" s="2">
        <v>0.63089209490740739</v>
      </c>
      <c r="C319" t="s">
        <v>5</v>
      </c>
      <c r="D319" t="s">
        <v>6</v>
      </c>
      <c r="E319">
        <v>2.75767E-4</v>
      </c>
      <c r="F319">
        <v>-1.6758000000000001E-5</v>
      </c>
      <c r="G319">
        <v>4.2299999999999998E-4</v>
      </c>
      <c r="H319">
        <v>2.9700000000000001E-4</v>
      </c>
      <c r="I319">
        <v>0</v>
      </c>
      <c r="J319" t="s">
        <v>9</v>
      </c>
    </row>
    <row r="320" spans="1:10">
      <c r="A320" s="1">
        <v>41982</v>
      </c>
      <c r="B320" s="2">
        <v>0.63089318287037044</v>
      </c>
      <c r="C320" t="s">
        <v>5</v>
      </c>
      <c r="D320" t="s">
        <v>6</v>
      </c>
      <c r="E320">
        <v>2.75767E-4</v>
      </c>
      <c r="F320">
        <v>-1.0737000000000001E-5</v>
      </c>
      <c r="G320">
        <v>4.2299999999999998E-4</v>
      </c>
      <c r="H320">
        <v>2.32E-4</v>
      </c>
      <c r="I320">
        <v>0</v>
      </c>
      <c r="J320" t="s">
        <v>8</v>
      </c>
    </row>
    <row r="321" spans="1:10">
      <c r="A321" s="1">
        <v>41982</v>
      </c>
      <c r="B321" s="2">
        <v>0.63089425925925924</v>
      </c>
      <c r="C321" t="s">
        <v>5</v>
      </c>
      <c r="D321" t="s">
        <v>6</v>
      </c>
      <c r="E321">
        <v>2.7622399999999999E-4</v>
      </c>
      <c r="F321">
        <v>-1.0737000000000001E-5</v>
      </c>
      <c r="G321">
        <v>2.6800000000000001E-4</v>
      </c>
      <c r="H321">
        <v>2.32E-4</v>
      </c>
      <c r="I321">
        <v>0</v>
      </c>
      <c r="J321" t="s">
        <v>9</v>
      </c>
    </row>
    <row r="322" spans="1:10">
      <c r="A322" s="1">
        <v>41982</v>
      </c>
      <c r="B322" s="2">
        <v>0.63090475694444448</v>
      </c>
      <c r="C322" t="s">
        <v>5</v>
      </c>
      <c r="D322" t="s">
        <v>6</v>
      </c>
      <c r="E322">
        <v>2.7622399999999999E-4</v>
      </c>
      <c r="F322">
        <v>-3.5994999999999997E-5</v>
      </c>
      <c r="G322">
        <v>2.6800000000000001E-4</v>
      </c>
      <c r="H322">
        <v>2.4800000000000001E-4</v>
      </c>
      <c r="I322">
        <v>0</v>
      </c>
      <c r="J322" t="s">
        <v>8</v>
      </c>
    </row>
    <row r="323" spans="1:10">
      <c r="A323" s="1">
        <v>41982</v>
      </c>
      <c r="B323" s="2">
        <v>0.63090944444444441</v>
      </c>
      <c r="C323" t="s">
        <v>5</v>
      </c>
      <c r="D323" t="s">
        <v>6</v>
      </c>
      <c r="E323">
        <v>2.7572399999999998E-4</v>
      </c>
      <c r="F323">
        <v>-3.5994999999999997E-5</v>
      </c>
      <c r="G323">
        <v>2.2900000000000001E-4</v>
      </c>
      <c r="H323">
        <v>2.4800000000000001E-4</v>
      </c>
      <c r="I323">
        <v>0</v>
      </c>
      <c r="J323" t="s">
        <v>9</v>
      </c>
    </row>
    <row r="324" spans="1:10">
      <c r="A324" s="1">
        <v>41982</v>
      </c>
      <c r="B324" s="2">
        <v>0.63091631944444437</v>
      </c>
      <c r="C324" t="s">
        <v>5</v>
      </c>
      <c r="D324" t="s">
        <v>6</v>
      </c>
      <c r="E324">
        <v>2.7572399999999998E-4</v>
      </c>
      <c r="F324">
        <v>-6.1974E-5</v>
      </c>
      <c r="G324">
        <v>2.2900000000000001E-4</v>
      </c>
      <c r="H324">
        <v>1.8000000000000001E-4</v>
      </c>
      <c r="I324">
        <v>0</v>
      </c>
      <c r="J324" t="s">
        <v>8</v>
      </c>
    </row>
    <row r="325" spans="1:10">
      <c r="A325" s="1">
        <v>41982</v>
      </c>
      <c r="B325" s="2">
        <v>0.63092392361111116</v>
      </c>
      <c r="C325" t="s">
        <v>5</v>
      </c>
      <c r="D325" t="s">
        <v>6</v>
      </c>
      <c r="E325">
        <v>2.7503299999999999E-4</v>
      </c>
      <c r="F325">
        <v>-6.1974E-5</v>
      </c>
      <c r="G325">
        <v>2.6899999999999998E-4</v>
      </c>
      <c r="H325">
        <v>1.8000000000000001E-4</v>
      </c>
      <c r="I325">
        <v>0</v>
      </c>
      <c r="J325" t="s">
        <v>9</v>
      </c>
    </row>
    <row r="326" spans="1:10">
      <c r="A326" s="1">
        <v>41982</v>
      </c>
      <c r="B326" s="2">
        <v>0.63092789351851852</v>
      </c>
      <c r="C326" t="s">
        <v>5</v>
      </c>
      <c r="D326" t="s">
        <v>6</v>
      </c>
      <c r="E326">
        <v>2.7503299999999999E-4</v>
      </c>
      <c r="F326">
        <v>7.5121000000000001E-5</v>
      </c>
      <c r="G326">
        <v>2.6899999999999998E-4</v>
      </c>
      <c r="H326">
        <v>5.2099999999999998E-4</v>
      </c>
      <c r="I326">
        <v>0</v>
      </c>
      <c r="J326" t="s">
        <v>8</v>
      </c>
    </row>
    <row r="327" spans="1:10">
      <c r="A327" s="1">
        <v>41982</v>
      </c>
      <c r="B327" s="2">
        <v>0.63093947916666659</v>
      </c>
      <c r="C327" t="s">
        <v>5</v>
      </c>
      <c r="D327" t="s">
        <v>6</v>
      </c>
      <c r="E327">
        <v>2.7503299999999999E-4</v>
      </c>
      <c r="F327">
        <v>2.23966E-4</v>
      </c>
      <c r="G327">
        <v>2.6899999999999998E-4</v>
      </c>
      <c r="H327">
        <v>4.7699999999999999E-4</v>
      </c>
      <c r="I327">
        <v>0</v>
      </c>
      <c r="J327" t="s">
        <v>8</v>
      </c>
    </row>
    <row r="328" spans="1:10">
      <c r="A328" s="1">
        <v>41982</v>
      </c>
      <c r="B328" s="2">
        <v>0.63094489583333335</v>
      </c>
      <c r="C328" t="s">
        <v>5</v>
      </c>
      <c r="D328" t="s">
        <v>6</v>
      </c>
      <c r="E328">
        <v>2.7606799999999997E-4</v>
      </c>
      <c r="F328">
        <v>2.23966E-4</v>
      </c>
      <c r="G328">
        <v>4.3899999999999999E-4</v>
      </c>
      <c r="H328">
        <v>4.7699999999999999E-4</v>
      </c>
      <c r="I328">
        <v>0</v>
      </c>
      <c r="J328" t="s">
        <v>9</v>
      </c>
    </row>
    <row r="329" spans="1:10">
      <c r="A329" s="1">
        <v>41982</v>
      </c>
      <c r="B329" s="2">
        <v>0.63095104166666671</v>
      </c>
      <c r="C329" t="s">
        <v>5</v>
      </c>
      <c r="D329" t="s">
        <v>6</v>
      </c>
      <c r="E329">
        <v>2.7606799999999997E-4</v>
      </c>
      <c r="F329">
        <v>4.6949000000000001E-5</v>
      </c>
      <c r="G329">
        <v>4.3899999999999999E-4</v>
      </c>
      <c r="H329">
        <v>1.6799999999999999E-4</v>
      </c>
      <c r="I329">
        <v>0</v>
      </c>
      <c r="J329" t="s">
        <v>8</v>
      </c>
    </row>
    <row r="330" spans="1:10">
      <c r="A330" s="1">
        <v>41982</v>
      </c>
      <c r="B330" s="2">
        <v>0.63096260416666661</v>
      </c>
      <c r="C330" t="s">
        <v>5</v>
      </c>
      <c r="D330" t="s">
        <v>6</v>
      </c>
      <c r="E330">
        <v>2.7606799999999997E-4</v>
      </c>
      <c r="F330">
        <v>-1.4506799999999999E-4</v>
      </c>
      <c r="G330">
        <v>4.3899999999999999E-4</v>
      </c>
      <c r="H330">
        <v>9.3999999999999994E-5</v>
      </c>
      <c r="I330">
        <v>0</v>
      </c>
      <c r="J330" t="s">
        <v>8</v>
      </c>
    </row>
    <row r="331" spans="1:10">
      <c r="A331" s="1">
        <v>41982</v>
      </c>
      <c r="B331" s="2">
        <v>0.63096659722222226</v>
      </c>
      <c r="C331" t="s">
        <v>5</v>
      </c>
      <c r="D331" t="s">
        <v>6</v>
      </c>
      <c r="E331">
        <v>2.7671100000000001E-4</v>
      </c>
      <c r="F331">
        <v>-1.4506799999999999E-4</v>
      </c>
      <c r="G331">
        <v>2.5900000000000001E-4</v>
      </c>
      <c r="H331">
        <v>9.3999999999999994E-5</v>
      </c>
      <c r="I331">
        <v>0</v>
      </c>
      <c r="J331" t="s">
        <v>9</v>
      </c>
    </row>
    <row r="332" spans="1:10">
      <c r="A332" s="1">
        <v>41982</v>
      </c>
      <c r="B332" s="2">
        <v>0.63097094907407414</v>
      </c>
      <c r="C332" t="s">
        <v>5</v>
      </c>
      <c r="D332" t="s">
        <v>6</v>
      </c>
      <c r="E332">
        <v>2.75794E-4</v>
      </c>
      <c r="F332">
        <v>-1.4506799999999999E-4</v>
      </c>
      <c r="G332">
        <v>4.2499999999999998E-4</v>
      </c>
      <c r="H332">
        <v>9.3999999999999994E-5</v>
      </c>
      <c r="I332">
        <v>0</v>
      </c>
      <c r="J332" t="s">
        <v>9</v>
      </c>
    </row>
    <row r="333" spans="1:10">
      <c r="A333" s="1">
        <v>41982</v>
      </c>
      <c r="B333" s="2">
        <v>0.63097418981481479</v>
      </c>
      <c r="C333" t="s">
        <v>5</v>
      </c>
      <c r="D333" t="s">
        <v>6</v>
      </c>
      <c r="E333">
        <v>2.75794E-4</v>
      </c>
      <c r="F333">
        <v>-1.11931E-4</v>
      </c>
      <c r="G333">
        <v>4.2499999999999998E-4</v>
      </c>
      <c r="H333">
        <v>2.34E-4</v>
      </c>
      <c r="I333">
        <v>0</v>
      </c>
      <c r="J333" t="s">
        <v>8</v>
      </c>
    </row>
    <row r="334" spans="1:10">
      <c r="A334" s="1">
        <v>41982</v>
      </c>
      <c r="B334" s="2">
        <v>0.63098576388888883</v>
      </c>
      <c r="C334" t="s">
        <v>5</v>
      </c>
      <c r="D334" t="s">
        <v>6</v>
      </c>
      <c r="E334">
        <v>2.75794E-4</v>
      </c>
      <c r="F334">
        <v>-3.2940000000000001E-6</v>
      </c>
      <c r="G334">
        <v>4.2499999999999998E-4</v>
      </c>
      <c r="H334">
        <v>3.1100000000000002E-4</v>
      </c>
      <c r="I334">
        <v>0</v>
      </c>
      <c r="J334" t="s">
        <v>8</v>
      </c>
    </row>
    <row r="335" spans="1:10">
      <c r="A335" s="1">
        <v>41982</v>
      </c>
      <c r="B335" s="2">
        <v>0.63098974537037034</v>
      </c>
      <c r="C335" t="s">
        <v>5</v>
      </c>
      <c r="D335" t="s">
        <v>6</v>
      </c>
      <c r="E335">
        <v>2.7564100000000003E-4</v>
      </c>
      <c r="F335">
        <v>-3.2940000000000001E-6</v>
      </c>
      <c r="G335">
        <v>2.34E-4</v>
      </c>
      <c r="H335">
        <v>3.1100000000000002E-4</v>
      </c>
      <c r="I335">
        <v>0</v>
      </c>
      <c r="J335" t="s">
        <v>9</v>
      </c>
    </row>
    <row r="336" spans="1:10">
      <c r="A336" s="1">
        <v>41982</v>
      </c>
      <c r="B336" s="2">
        <v>0.63099733796296298</v>
      </c>
      <c r="C336" t="s">
        <v>5</v>
      </c>
      <c r="D336" t="s">
        <v>6</v>
      </c>
      <c r="E336">
        <v>2.7564100000000003E-4</v>
      </c>
      <c r="F336">
        <v>-2.717E-6</v>
      </c>
      <c r="G336">
        <v>2.34E-4</v>
      </c>
      <c r="H336">
        <v>2.3499999999999999E-4</v>
      </c>
      <c r="I336">
        <v>0</v>
      </c>
      <c r="J336" t="s">
        <v>8</v>
      </c>
    </row>
    <row r="337" spans="1:10">
      <c r="A337" s="1">
        <v>41982</v>
      </c>
      <c r="B337" s="2">
        <v>0.63099843750000006</v>
      </c>
      <c r="C337" t="s">
        <v>5</v>
      </c>
      <c r="D337" t="s">
        <v>6</v>
      </c>
      <c r="E337">
        <v>2.7592799999999999E-4</v>
      </c>
      <c r="F337">
        <v>-2.717E-6</v>
      </c>
      <c r="G337">
        <v>3.9599999999999998E-4</v>
      </c>
      <c r="H337">
        <v>2.3499999999999999E-4</v>
      </c>
      <c r="I337">
        <v>0</v>
      </c>
      <c r="J337" t="s">
        <v>9</v>
      </c>
    </row>
    <row r="338" spans="1:10">
      <c r="A338" s="1">
        <v>41982</v>
      </c>
      <c r="B338" s="2">
        <v>0.63099915509259252</v>
      </c>
      <c r="C338" t="s">
        <v>5</v>
      </c>
      <c r="D338" t="s">
        <v>6</v>
      </c>
      <c r="E338">
        <v>2.76562E-4</v>
      </c>
      <c r="F338">
        <v>-2.717E-6</v>
      </c>
      <c r="G338">
        <v>4.0000000000000002E-4</v>
      </c>
      <c r="H338">
        <v>2.3499999999999999E-4</v>
      </c>
      <c r="I338">
        <v>0</v>
      </c>
      <c r="J338" t="s">
        <v>9</v>
      </c>
    </row>
    <row r="339" spans="1:10">
      <c r="A339" s="1">
        <v>41982</v>
      </c>
      <c r="B339" s="2">
        <v>0.63099988425925924</v>
      </c>
      <c r="C339" t="s">
        <v>5</v>
      </c>
      <c r="D339" t="s">
        <v>6</v>
      </c>
      <c r="E339">
        <v>2.7680700000000001E-4</v>
      </c>
      <c r="F339">
        <v>-2.717E-6</v>
      </c>
      <c r="G339">
        <v>2.99E-4</v>
      </c>
      <c r="H339">
        <v>2.3499999999999999E-4</v>
      </c>
      <c r="I339">
        <v>0</v>
      </c>
      <c r="J339" t="s">
        <v>9</v>
      </c>
    </row>
    <row r="340" spans="1:10">
      <c r="A340" s="1">
        <v>41982</v>
      </c>
      <c r="B340" s="2">
        <v>0.63100422453703697</v>
      </c>
      <c r="C340" t="s">
        <v>5</v>
      </c>
      <c r="D340" t="s">
        <v>6</v>
      </c>
      <c r="E340">
        <v>2.7703299999999999E-4</v>
      </c>
      <c r="F340">
        <v>-2.717E-6</v>
      </c>
      <c r="G340">
        <v>3.9599999999999998E-4</v>
      </c>
      <c r="H340">
        <v>2.3499999999999999E-4</v>
      </c>
      <c r="I340">
        <v>0</v>
      </c>
      <c r="J340" t="s">
        <v>9</v>
      </c>
    </row>
    <row r="341" spans="1:10">
      <c r="A341" s="1">
        <v>41982</v>
      </c>
      <c r="B341" s="2">
        <v>0.63100891203703702</v>
      </c>
      <c r="C341" t="s">
        <v>5</v>
      </c>
      <c r="D341" t="s">
        <v>6</v>
      </c>
      <c r="E341">
        <v>2.7703299999999999E-4</v>
      </c>
      <c r="F341">
        <v>-3.8336E-5</v>
      </c>
      <c r="G341">
        <v>3.9599999999999998E-4</v>
      </c>
      <c r="H341">
        <v>2.41E-4</v>
      </c>
      <c r="I341">
        <v>0</v>
      </c>
      <c r="J341" t="s">
        <v>8</v>
      </c>
    </row>
    <row r="342" spans="1:10">
      <c r="A342" s="1">
        <v>41982</v>
      </c>
      <c r="B342" s="2">
        <v>0.63101072916666667</v>
      </c>
      <c r="C342" t="s">
        <v>5</v>
      </c>
      <c r="D342" t="s">
        <v>6</v>
      </c>
      <c r="E342">
        <v>2.7772000000000002E-4</v>
      </c>
      <c r="F342">
        <v>-3.8336E-5</v>
      </c>
      <c r="G342">
        <v>4.1199999999999999E-4</v>
      </c>
      <c r="H342">
        <v>2.41E-4</v>
      </c>
      <c r="I342">
        <v>0</v>
      </c>
      <c r="J342" t="s">
        <v>9</v>
      </c>
    </row>
    <row r="343" spans="1:10">
      <c r="A343" s="1">
        <v>41982</v>
      </c>
      <c r="B343" s="2">
        <v>0.63102048611111117</v>
      </c>
      <c r="C343" t="s">
        <v>5</v>
      </c>
      <c r="D343" t="s">
        <v>6</v>
      </c>
      <c r="E343">
        <v>2.7772000000000002E-4</v>
      </c>
      <c r="F343">
        <v>-2.5876000000000001E-5</v>
      </c>
      <c r="G343">
        <v>4.1199999999999999E-4</v>
      </c>
      <c r="H343">
        <v>2.6200000000000003E-4</v>
      </c>
      <c r="I343">
        <v>0</v>
      </c>
      <c r="J343" t="s">
        <v>8</v>
      </c>
    </row>
    <row r="344" spans="1:10">
      <c r="A344" s="1">
        <v>41982</v>
      </c>
      <c r="B344" s="2">
        <v>0.63102303240740742</v>
      </c>
      <c r="C344" t="s">
        <v>5</v>
      </c>
      <c r="D344" t="s">
        <v>6</v>
      </c>
      <c r="E344">
        <v>2.7795899999999999E-4</v>
      </c>
      <c r="F344">
        <v>-2.5876000000000001E-5</v>
      </c>
      <c r="G344">
        <v>2.5700000000000001E-4</v>
      </c>
      <c r="H344">
        <v>2.6200000000000003E-4</v>
      </c>
      <c r="I344">
        <v>0</v>
      </c>
      <c r="J344" t="s">
        <v>9</v>
      </c>
    </row>
    <row r="345" spans="1:10">
      <c r="A345" s="1">
        <v>41982</v>
      </c>
      <c r="B345" s="2">
        <v>0.63102809027777773</v>
      </c>
      <c r="C345" t="s">
        <v>5</v>
      </c>
      <c r="D345" t="s">
        <v>6</v>
      </c>
      <c r="E345">
        <v>2.7851800000000001E-4</v>
      </c>
      <c r="F345">
        <v>-2.5876000000000001E-5</v>
      </c>
      <c r="G345">
        <v>4.7399999999999997E-4</v>
      </c>
      <c r="H345">
        <v>2.6200000000000003E-4</v>
      </c>
      <c r="I345">
        <v>0</v>
      </c>
      <c r="J345" t="s">
        <v>9</v>
      </c>
    </row>
    <row r="346" spans="1:10">
      <c r="A346" s="1">
        <v>41982</v>
      </c>
      <c r="B346" s="2">
        <v>0.63103204861111106</v>
      </c>
      <c r="C346" t="s">
        <v>5</v>
      </c>
      <c r="D346" t="s">
        <v>6</v>
      </c>
      <c r="E346">
        <v>2.7851800000000001E-4</v>
      </c>
      <c r="F346">
        <v>-3.9619000000000001E-5</v>
      </c>
      <c r="G346">
        <v>4.7399999999999997E-4</v>
      </c>
      <c r="H346">
        <v>2.1499999999999999E-4</v>
      </c>
      <c r="I346">
        <v>0</v>
      </c>
      <c r="J346" t="s">
        <v>8</v>
      </c>
    </row>
    <row r="347" spans="1:10">
      <c r="A347" s="1">
        <v>41982</v>
      </c>
      <c r="B347" s="2">
        <v>0.63103893518518517</v>
      </c>
      <c r="C347" t="s">
        <v>5</v>
      </c>
      <c r="D347" t="s">
        <v>6</v>
      </c>
      <c r="E347">
        <v>2.7766999999999999E-4</v>
      </c>
      <c r="F347">
        <v>-3.9619000000000001E-5</v>
      </c>
      <c r="G347">
        <v>-5.3999999999999998E-5</v>
      </c>
      <c r="H347">
        <v>2.1499999999999999E-4</v>
      </c>
      <c r="I347">
        <v>0</v>
      </c>
      <c r="J347" t="s">
        <v>9</v>
      </c>
    </row>
    <row r="348" spans="1:10">
      <c r="A348" s="1">
        <v>41982</v>
      </c>
      <c r="B348" s="2">
        <v>0.63104363425925925</v>
      </c>
      <c r="C348" t="s">
        <v>5</v>
      </c>
      <c r="D348" t="s">
        <v>6</v>
      </c>
      <c r="E348">
        <v>2.7766999999999999E-4</v>
      </c>
      <c r="F348">
        <v>1.21406E-4</v>
      </c>
      <c r="G348">
        <v>-5.3999999999999998E-5</v>
      </c>
      <c r="H348">
        <v>5.8399999999999999E-4</v>
      </c>
      <c r="I348">
        <v>0</v>
      </c>
      <c r="J348" t="s">
        <v>8</v>
      </c>
    </row>
    <row r="349" spans="1:10">
      <c r="A349" s="1">
        <v>41982</v>
      </c>
      <c r="B349" s="2">
        <v>0.63105195601851849</v>
      </c>
      <c r="C349" t="s">
        <v>5</v>
      </c>
      <c r="D349" t="s">
        <v>6</v>
      </c>
      <c r="E349">
        <v>2.7732400000000002E-4</v>
      </c>
      <c r="F349">
        <v>1.21406E-4</v>
      </c>
      <c r="G349">
        <v>2.7700000000000001E-4</v>
      </c>
      <c r="H349">
        <v>5.8399999999999999E-4</v>
      </c>
      <c r="I349">
        <v>0</v>
      </c>
      <c r="J349" t="s">
        <v>9</v>
      </c>
    </row>
    <row r="350" spans="1:10">
      <c r="A350" s="1">
        <v>41982</v>
      </c>
      <c r="B350" s="2">
        <v>0.63105520833333328</v>
      </c>
      <c r="C350" t="s">
        <v>5</v>
      </c>
      <c r="D350" t="s">
        <v>6</v>
      </c>
      <c r="E350">
        <v>2.7732400000000002E-4</v>
      </c>
      <c r="F350">
        <v>1.3350300000000001E-4</v>
      </c>
      <c r="G350">
        <v>2.7700000000000001E-4</v>
      </c>
      <c r="H350">
        <v>2.3800000000000001E-4</v>
      </c>
      <c r="I350">
        <v>0</v>
      </c>
      <c r="J350" t="s">
        <v>8</v>
      </c>
    </row>
    <row r="351" spans="1:10">
      <c r="A351" s="1">
        <v>41982</v>
      </c>
      <c r="B351" s="2">
        <v>0.63106135416666664</v>
      </c>
      <c r="C351" t="s">
        <v>5</v>
      </c>
      <c r="D351" t="s">
        <v>6</v>
      </c>
      <c r="E351">
        <v>2.7855300000000001E-4</v>
      </c>
      <c r="F351">
        <v>1.3350300000000001E-4</v>
      </c>
      <c r="G351">
        <v>3.2499999999999999E-4</v>
      </c>
      <c r="H351">
        <v>2.3800000000000001E-4</v>
      </c>
      <c r="I351">
        <v>0</v>
      </c>
      <c r="J351" t="s">
        <v>9</v>
      </c>
    </row>
    <row r="352" spans="1:10">
      <c r="A352" s="1">
        <v>41982</v>
      </c>
      <c r="B352" s="2">
        <v>0.63106678240740743</v>
      </c>
      <c r="C352" t="s">
        <v>5</v>
      </c>
      <c r="D352" t="s">
        <v>6</v>
      </c>
      <c r="E352">
        <v>2.7855300000000001E-4</v>
      </c>
      <c r="F352">
        <v>-1.23938E-4</v>
      </c>
      <c r="G352">
        <v>3.2499999999999999E-4</v>
      </c>
      <c r="H352">
        <v>6.9999999999999994E-5</v>
      </c>
      <c r="I352">
        <v>0</v>
      </c>
      <c r="J352" t="s">
        <v>8</v>
      </c>
    </row>
    <row r="353" spans="1:10">
      <c r="A353" s="1">
        <v>41982</v>
      </c>
      <c r="B353" s="2">
        <v>0.63107834490740744</v>
      </c>
      <c r="C353" t="s">
        <v>5</v>
      </c>
      <c r="D353" t="s">
        <v>6</v>
      </c>
      <c r="E353">
        <v>2.7855300000000001E-4</v>
      </c>
      <c r="F353">
        <v>-8.9553000000000001E-5</v>
      </c>
      <c r="G353">
        <v>3.2499999999999999E-4</v>
      </c>
      <c r="H353">
        <v>3.0800000000000001E-4</v>
      </c>
      <c r="I353">
        <v>0</v>
      </c>
      <c r="J353" t="s">
        <v>8</v>
      </c>
    </row>
    <row r="354" spans="1:10">
      <c r="A354" s="1">
        <v>41982</v>
      </c>
      <c r="B354" s="2">
        <v>0.63108377314814812</v>
      </c>
      <c r="C354" t="s">
        <v>5</v>
      </c>
      <c r="D354" t="s">
        <v>6</v>
      </c>
      <c r="E354">
        <v>2.7801300000000002E-4</v>
      </c>
      <c r="F354">
        <v>-8.9553000000000001E-5</v>
      </c>
      <c r="G354">
        <v>1.05E-4</v>
      </c>
      <c r="H354">
        <v>3.0800000000000001E-4</v>
      </c>
      <c r="I354">
        <v>0</v>
      </c>
      <c r="J354" t="s">
        <v>9</v>
      </c>
    </row>
    <row r="355" spans="1:10">
      <c r="A355" s="1">
        <v>41982</v>
      </c>
      <c r="B355" s="2">
        <v>0.63108993055555562</v>
      </c>
      <c r="C355" t="s">
        <v>5</v>
      </c>
      <c r="D355" t="s">
        <v>6</v>
      </c>
      <c r="E355">
        <v>2.7801300000000002E-4</v>
      </c>
      <c r="F355">
        <v>5.1715999999999997E-5</v>
      </c>
      <c r="G355">
        <v>1.05E-4</v>
      </c>
      <c r="H355">
        <v>3.5199999999999999E-4</v>
      </c>
      <c r="I355">
        <v>0</v>
      </c>
      <c r="J355" t="s">
        <v>8</v>
      </c>
    </row>
    <row r="356" spans="1:10">
      <c r="A356" s="1">
        <v>41982</v>
      </c>
      <c r="B356" s="2">
        <v>0.63110150462962966</v>
      </c>
      <c r="C356" t="s">
        <v>5</v>
      </c>
      <c r="D356" t="s">
        <v>6</v>
      </c>
      <c r="E356">
        <v>2.7801300000000002E-4</v>
      </c>
      <c r="F356">
        <v>4.3986000000000002E-5</v>
      </c>
      <c r="G356">
        <v>1.05E-4</v>
      </c>
      <c r="H356">
        <v>2.92E-4</v>
      </c>
      <c r="I356">
        <v>0</v>
      </c>
      <c r="J356" t="s">
        <v>8</v>
      </c>
    </row>
    <row r="357" spans="1:10">
      <c r="A357" s="1">
        <v>41982</v>
      </c>
      <c r="B357" s="2">
        <v>0.6311025925925926</v>
      </c>
      <c r="C357" t="s">
        <v>5</v>
      </c>
      <c r="D357" t="s">
        <v>6</v>
      </c>
      <c r="E357">
        <v>2.7773199999999999E-4</v>
      </c>
      <c r="F357">
        <v>4.3986000000000002E-5</v>
      </c>
      <c r="G357">
        <v>3.3500000000000001E-4</v>
      </c>
      <c r="H357">
        <v>2.92E-4</v>
      </c>
      <c r="I357">
        <v>0</v>
      </c>
      <c r="J357" t="s">
        <v>9</v>
      </c>
    </row>
    <row r="358" spans="1:10">
      <c r="A358" s="1">
        <v>41982</v>
      </c>
      <c r="B358" s="2">
        <v>0.6311130787037037</v>
      </c>
      <c r="C358" t="s">
        <v>5</v>
      </c>
      <c r="D358" t="s">
        <v>6</v>
      </c>
      <c r="E358">
        <v>2.7773199999999999E-4</v>
      </c>
      <c r="F358">
        <v>-2.8873E-5</v>
      </c>
      <c r="G358">
        <v>3.3500000000000001E-4</v>
      </c>
      <c r="H358">
        <v>2.0599999999999999E-4</v>
      </c>
      <c r="I358">
        <v>0</v>
      </c>
      <c r="J358" t="s">
        <v>8</v>
      </c>
    </row>
    <row r="359" spans="1:10">
      <c r="A359" s="1">
        <v>41982</v>
      </c>
      <c r="B359" s="2">
        <v>0.63112465277777774</v>
      </c>
      <c r="C359" t="s">
        <v>5</v>
      </c>
      <c r="D359" t="s">
        <v>6</v>
      </c>
      <c r="E359">
        <v>2.7773199999999999E-4</v>
      </c>
      <c r="F359">
        <v>-4.3732000000000001E-5</v>
      </c>
      <c r="G359">
        <v>3.3500000000000001E-4</v>
      </c>
      <c r="H359">
        <v>2.6200000000000003E-4</v>
      </c>
      <c r="I359">
        <v>0</v>
      </c>
      <c r="J359" t="s">
        <v>8</v>
      </c>
    </row>
    <row r="360" spans="1:10">
      <c r="A360" s="1">
        <v>41982</v>
      </c>
      <c r="B360" s="2">
        <v>0.63112502314814811</v>
      </c>
      <c r="C360" t="s">
        <v>5</v>
      </c>
      <c r="D360" t="s">
        <v>6</v>
      </c>
      <c r="E360">
        <v>2.78666E-4</v>
      </c>
      <c r="F360">
        <v>-4.3732000000000001E-5</v>
      </c>
      <c r="G360">
        <v>4.6099999999999998E-4</v>
      </c>
      <c r="H360">
        <v>2.6200000000000003E-4</v>
      </c>
      <c r="I360">
        <v>0</v>
      </c>
      <c r="J360" t="s">
        <v>9</v>
      </c>
    </row>
    <row r="361" spans="1:10">
      <c r="A361" s="1">
        <v>41982</v>
      </c>
      <c r="B361" s="2">
        <v>0.63113621527777775</v>
      </c>
      <c r="C361" t="s">
        <v>5</v>
      </c>
      <c r="D361" t="s">
        <v>6</v>
      </c>
      <c r="E361">
        <v>2.78666E-4</v>
      </c>
      <c r="F361">
        <v>-7.1198999999999994E-5</v>
      </c>
      <c r="G361">
        <v>4.6099999999999998E-4</v>
      </c>
      <c r="H361">
        <v>1.5200000000000001E-4</v>
      </c>
      <c r="I361">
        <v>0</v>
      </c>
      <c r="J361" t="s">
        <v>8</v>
      </c>
    </row>
    <row r="362" spans="1:10">
      <c r="A362" s="1">
        <v>41982</v>
      </c>
      <c r="B362" s="2">
        <v>0.63113659722222215</v>
      </c>
      <c r="C362" t="s">
        <v>5</v>
      </c>
      <c r="D362" t="s">
        <v>6</v>
      </c>
      <c r="E362">
        <v>2.7872200000000002E-4</v>
      </c>
      <c r="F362">
        <v>-7.1198999999999994E-5</v>
      </c>
      <c r="G362">
        <v>2.5399999999999999E-4</v>
      </c>
      <c r="H362">
        <v>1.5200000000000001E-4</v>
      </c>
      <c r="I362">
        <v>0</v>
      </c>
      <c r="J362" t="s">
        <v>9</v>
      </c>
    </row>
    <row r="363" spans="1:10">
      <c r="A363" s="1">
        <v>41982</v>
      </c>
      <c r="B363" s="2">
        <v>0.63113947916666668</v>
      </c>
      <c r="C363" t="s">
        <v>5</v>
      </c>
      <c r="D363" t="s">
        <v>6</v>
      </c>
      <c r="E363">
        <v>2.77929E-4</v>
      </c>
      <c r="F363">
        <v>-7.1198999999999994E-5</v>
      </c>
      <c r="G363">
        <v>3.5399999999999999E-4</v>
      </c>
      <c r="H363">
        <v>1.5200000000000001E-4</v>
      </c>
      <c r="I363">
        <v>0</v>
      </c>
      <c r="J363" t="s">
        <v>9</v>
      </c>
    </row>
    <row r="364" spans="1:10">
      <c r="A364" s="1">
        <v>41982</v>
      </c>
      <c r="B364" s="2">
        <v>0.6311477893518519</v>
      </c>
      <c r="C364" t="s">
        <v>5</v>
      </c>
      <c r="D364" t="s">
        <v>6</v>
      </c>
      <c r="E364">
        <v>2.77929E-4</v>
      </c>
      <c r="F364">
        <v>-8.9296999999999996E-5</v>
      </c>
      <c r="G364">
        <v>3.5399999999999999E-4</v>
      </c>
      <c r="H364">
        <v>2.2599999999999999E-4</v>
      </c>
      <c r="I364">
        <v>0</v>
      </c>
      <c r="J364" t="s">
        <v>8</v>
      </c>
    </row>
    <row r="365" spans="1:10">
      <c r="A365" s="1">
        <v>41982</v>
      </c>
      <c r="B365" s="2">
        <v>0.63115937499999997</v>
      </c>
      <c r="C365" t="s">
        <v>5</v>
      </c>
      <c r="D365" t="s">
        <v>6</v>
      </c>
      <c r="E365">
        <v>2.77929E-4</v>
      </c>
      <c r="F365">
        <v>1.48071E-4</v>
      </c>
      <c r="G365">
        <v>3.5399999999999999E-4</v>
      </c>
      <c r="H365">
        <v>6.2600000000000004E-4</v>
      </c>
      <c r="I365">
        <v>0</v>
      </c>
      <c r="J365" t="s">
        <v>8</v>
      </c>
    </row>
    <row r="366" spans="1:10">
      <c r="A366" s="1">
        <v>41982</v>
      </c>
      <c r="B366" s="2">
        <v>0.63116046296296291</v>
      </c>
      <c r="C366" t="s">
        <v>5</v>
      </c>
      <c r="D366" t="s">
        <v>6</v>
      </c>
      <c r="E366">
        <v>2.7895699999999998E-4</v>
      </c>
      <c r="F366">
        <v>1.48071E-4</v>
      </c>
      <c r="G366">
        <v>2.43E-4</v>
      </c>
      <c r="H366">
        <v>6.2600000000000004E-4</v>
      </c>
      <c r="I366">
        <v>0</v>
      </c>
      <c r="J366" t="s">
        <v>9</v>
      </c>
    </row>
    <row r="367" spans="1:10">
      <c r="A367" s="1">
        <v>41982</v>
      </c>
      <c r="B367" s="2">
        <v>0.63116118055555559</v>
      </c>
      <c r="C367" t="s">
        <v>5</v>
      </c>
      <c r="D367" t="s">
        <v>6</v>
      </c>
      <c r="E367">
        <v>2.8104399999999999E-4</v>
      </c>
      <c r="F367">
        <v>1.48071E-4</v>
      </c>
      <c r="G367">
        <v>1.55E-4</v>
      </c>
      <c r="H367">
        <v>6.2600000000000004E-4</v>
      </c>
      <c r="I367">
        <v>0</v>
      </c>
      <c r="J367" t="s">
        <v>9</v>
      </c>
    </row>
    <row r="368" spans="1:10">
      <c r="A368" s="1">
        <v>41982</v>
      </c>
      <c r="B368" s="2">
        <v>0.63116986111111106</v>
      </c>
      <c r="C368" t="s">
        <v>5</v>
      </c>
      <c r="D368" t="s">
        <v>6</v>
      </c>
      <c r="E368">
        <v>2.83004E-4</v>
      </c>
      <c r="F368">
        <v>1.48071E-4</v>
      </c>
      <c r="G368">
        <v>2.1900000000000001E-4</v>
      </c>
      <c r="H368">
        <v>6.2600000000000004E-4</v>
      </c>
      <c r="I368">
        <v>0</v>
      </c>
      <c r="J368" t="s">
        <v>9</v>
      </c>
    </row>
    <row r="369" spans="1:10">
      <c r="A369" s="1">
        <v>41982</v>
      </c>
      <c r="B369" s="2">
        <v>0.63117166666666669</v>
      </c>
      <c r="C369" t="s">
        <v>5</v>
      </c>
      <c r="D369" t="s">
        <v>6</v>
      </c>
      <c r="E369">
        <v>2.83004E-4</v>
      </c>
      <c r="F369">
        <v>2.39533E-4</v>
      </c>
      <c r="G369">
        <v>2.1900000000000001E-4</v>
      </c>
      <c r="H369">
        <v>4.1399999999999998E-4</v>
      </c>
      <c r="I369">
        <v>0</v>
      </c>
      <c r="J369" t="s">
        <v>8</v>
      </c>
    </row>
    <row r="370" spans="1:10">
      <c r="A370" s="1">
        <v>41982</v>
      </c>
      <c r="B370" s="2">
        <v>0.63117782407407408</v>
      </c>
      <c r="C370" t="s">
        <v>5</v>
      </c>
      <c r="D370" t="s">
        <v>6</v>
      </c>
      <c r="E370">
        <v>2.85586E-4</v>
      </c>
      <c r="F370">
        <v>2.39533E-4</v>
      </c>
      <c r="G370">
        <v>5.3399999999999997E-4</v>
      </c>
      <c r="H370">
        <v>4.1399999999999998E-4</v>
      </c>
      <c r="I370">
        <v>0</v>
      </c>
      <c r="J370" t="s">
        <v>9</v>
      </c>
    </row>
    <row r="371" spans="1:10">
      <c r="A371" s="1">
        <v>41982</v>
      </c>
      <c r="B371" s="2">
        <v>0.63118251157407401</v>
      </c>
      <c r="C371" t="s">
        <v>5</v>
      </c>
      <c r="D371" t="s">
        <v>6</v>
      </c>
      <c r="E371">
        <v>2.85586E-4</v>
      </c>
      <c r="F371">
        <v>-5.6295000000000002E-5</v>
      </c>
      <c r="G371">
        <v>5.3399999999999997E-4</v>
      </c>
      <c r="H371">
        <v>4.1999999999999998E-5</v>
      </c>
      <c r="I371">
        <v>0</v>
      </c>
      <c r="J371" t="s">
        <v>8</v>
      </c>
    </row>
    <row r="372" spans="1:10">
      <c r="A372" s="1">
        <v>41982</v>
      </c>
      <c r="B372" s="2">
        <v>0.6311908449074074</v>
      </c>
      <c r="C372" t="s">
        <v>5</v>
      </c>
      <c r="D372" t="s">
        <v>6</v>
      </c>
      <c r="E372">
        <v>2.8714300000000001E-4</v>
      </c>
      <c r="F372">
        <v>-5.6295000000000002E-5</v>
      </c>
      <c r="G372">
        <v>5.5099999999999995E-4</v>
      </c>
      <c r="H372">
        <v>4.1999999999999998E-5</v>
      </c>
      <c r="I372">
        <v>0</v>
      </c>
      <c r="J372" t="s">
        <v>9</v>
      </c>
    </row>
    <row r="373" spans="1:10">
      <c r="A373" s="1">
        <v>41982</v>
      </c>
      <c r="B373" s="2">
        <v>0.63119408564814816</v>
      </c>
      <c r="C373" t="s">
        <v>5</v>
      </c>
      <c r="D373" t="s">
        <v>6</v>
      </c>
      <c r="E373">
        <v>2.8714300000000001E-4</v>
      </c>
      <c r="F373">
        <v>-1.6236399999999999E-4</v>
      </c>
      <c r="G373">
        <v>5.5099999999999995E-4</v>
      </c>
      <c r="H373">
        <v>2.0599999999999999E-4</v>
      </c>
      <c r="I373">
        <v>0</v>
      </c>
      <c r="J373" t="s">
        <v>8</v>
      </c>
    </row>
    <row r="374" spans="1:10">
      <c r="A374" s="1">
        <v>41982</v>
      </c>
      <c r="B374" s="2">
        <v>0.6312002546296297</v>
      </c>
      <c r="C374" t="s">
        <v>5</v>
      </c>
      <c r="D374" t="s">
        <v>6</v>
      </c>
      <c r="E374">
        <v>2.87266E-4</v>
      </c>
      <c r="F374">
        <v>-1.6236399999999999E-4</v>
      </c>
      <c r="G374">
        <v>3.8099999999999999E-4</v>
      </c>
      <c r="H374">
        <v>2.0599999999999999E-4</v>
      </c>
      <c r="I374">
        <v>0</v>
      </c>
      <c r="J374" t="s">
        <v>9</v>
      </c>
    </row>
    <row r="375" spans="1:10">
      <c r="A375" s="1">
        <v>41982</v>
      </c>
      <c r="B375" s="2">
        <v>0.6312056597222222</v>
      </c>
      <c r="C375" t="s">
        <v>5</v>
      </c>
      <c r="D375" t="s">
        <v>6</v>
      </c>
      <c r="E375">
        <v>2.87266E-4</v>
      </c>
      <c r="F375">
        <v>-3.7703999999999997E-5</v>
      </c>
      <c r="G375">
        <v>3.8099999999999999E-4</v>
      </c>
      <c r="H375">
        <v>2.9300000000000002E-4</v>
      </c>
      <c r="I375">
        <v>0</v>
      </c>
      <c r="J375" t="s">
        <v>8</v>
      </c>
    </row>
    <row r="376" spans="1:10">
      <c r="A376" s="1">
        <v>41982</v>
      </c>
      <c r="B376" s="2">
        <v>0.63121181712962959</v>
      </c>
      <c r="C376" t="s">
        <v>5</v>
      </c>
      <c r="D376" t="s">
        <v>6</v>
      </c>
      <c r="E376">
        <v>2.87652E-4</v>
      </c>
      <c r="F376">
        <v>-3.7703999999999997E-5</v>
      </c>
      <c r="G376">
        <v>3.68E-4</v>
      </c>
      <c r="H376">
        <v>2.9300000000000002E-4</v>
      </c>
      <c r="I376">
        <v>0</v>
      </c>
      <c r="J376" t="s">
        <v>9</v>
      </c>
    </row>
    <row r="377" spans="1:10">
      <c r="A377" s="1">
        <v>41982</v>
      </c>
      <c r="B377" s="2">
        <v>0.63121723379629635</v>
      </c>
      <c r="C377" t="s">
        <v>5</v>
      </c>
      <c r="D377" t="s">
        <v>6</v>
      </c>
      <c r="E377">
        <v>2.87652E-4</v>
      </c>
      <c r="F377">
        <v>1.6541E-5</v>
      </c>
      <c r="G377">
        <v>3.68E-4</v>
      </c>
      <c r="H377">
        <v>3.1500000000000001E-4</v>
      </c>
      <c r="I377">
        <v>0</v>
      </c>
      <c r="J377" t="s">
        <v>8</v>
      </c>
    </row>
    <row r="378" spans="1:10">
      <c r="A378" s="1">
        <v>41982</v>
      </c>
      <c r="B378" s="2">
        <v>0.63122267361111117</v>
      </c>
      <c r="C378" t="s">
        <v>5</v>
      </c>
      <c r="D378" t="s">
        <v>6</v>
      </c>
      <c r="E378">
        <v>2.8843500000000003E-4</v>
      </c>
      <c r="F378">
        <v>1.6541E-5</v>
      </c>
      <c r="G378">
        <v>3.7500000000000001E-4</v>
      </c>
      <c r="H378">
        <v>3.1500000000000001E-4</v>
      </c>
      <c r="I378">
        <v>0</v>
      </c>
      <c r="J378" t="s">
        <v>9</v>
      </c>
    </row>
    <row r="379" spans="1:10">
      <c r="A379" s="1">
        <v>41982</v>
      </c>
      <c r="B379" s="2">
        <v>0.63122880787037039</v>
      </c>
      <c r="C379" t="s">
        <v>5</v>
      </c>
      <c r="D379" t="s">
        <v>6</v>
      </c>
      <c r="E379">
        <v>2.8843500000000003E-4</v>
      </c>
      <c r="F379">
        <v>-9.5429999999999999E-6</v>
      </c>
      <c r="G379">
        <v>3.7500000000000001E-4</v>
      </c>
      <c r="H379">
        <v>2.42E-4</v>
      </c>
      <c r="I379">
        <v>0</v>
      </c>
      <c r="J379" t="s">
        <v>8</v>
      </c>
    </row>
    <row r="380" spans="1:10">
      <c r="A380" s="1">
        <v>41982</v>
      </c>
      <c r="B380" s="2">
        <v>0.63123858796296295</v>
      </c>
      <c r="C380" t="s">
        <v>5</v>
      </c>
      <c r="D380" t="s">
        <v>6</v>
      </c>
      <c r="E380">
        <v>2.8882300000000001E-4</v>
      </c>
      <c r="F380">
        <v>-9.5429999999999999E-6</v>
      </c>
      <c r="G380">
        <v>3.21E-4</v>
      </c>
      <c r="H380">
        <v>2.42E-4</v>
      </c>
      <c r="I380">
        <v>0</v>
      </c>
      <c r="J380" t="s">
        <v>9</v>
      </c>
    </row>
    <row r="381" spans="1:10">
      <c r="A381" s="1">
        <v>41982</v>
      </c>
      <c r="B381" s="2">
        <v>0.63124039351851857</v>
      </c>
      <c r="C381" t="s">
        <v>5</v>
      </c>
      <c r="D381" t="s">
        <v>6</v>
      </c>
      <c r="E381">
        <v>2.8882300000000001E-4</v>
      </c>
      <c r="F381">
        <v>-6.2627999999999997E-5</v>
      </c>
      <c r="G381">
        <v>3.21E-4</v>
      </c>
      <c r="H381">
        <v>2.1000000000000001E-4</v>
      </c>
      <c r="I381">
        <v>0</v>
      </c>
      <c r="J381" t="s">
        <v>8</v>
      </c>
    </row>
    <row r="382" spans="1:10">
      <c r="A382" s="1">
        <v>41982</v>
      </c>
      <c r="B382" s="2">
        <v>0.63125196759259261</v>
      </c>
      <c r="C382" t="s">
        <v>5</v>
      </c>
      <c r="D382" t="s">
        <v>6</v>
      </c>
      <c r="E382">
        <v>2.8882300000000001E-4</v>
      </c>
      <c r="F382">
        <v>-1.0982200000000001E-4</v>
      </c>
      <c r="G382">
        <v>3.21E-4</v>
      </c>
      <c r="H382">
        <v>1.4799999999999999E-4</v>
      </c>
      <c r="I382">
        <v>0</v>
      </c>
      <c r="J382" t="s">
        <v>8</v>
      </c>
    </row>
    <row r="383" spans="1:10">
      <c r="A383" s="1">
        <v>41982</v>
      </c>
      <c r="B383" s="2">
        <v>0.631258125</v>
      </c>
      <c r="C383" t="s">
        <v>5</v>
      </c>
      <c r="D383" t="s">
        <v>6</v>
      </c>
      <c r="E383">
        <v>2.8823199999999997E-4</v>
      </c>
      <c r="F383">
        <v>-1.0982200000000001E-4</v>
      </c>
      <c r="G383">
        <v>2.9300000000000002E-4</v>
      </c>
      <c r="H383">
        <v>1.4799999999999999E-4</v>
      </c>
      <c r="I383">
        <v>0</v>
      </c>
      <c r="J383" t="s">
        <v>9</v>
      </c>
    </row>
    <row r="384" spans="1:10">
      <c r="A384" s="1">
        <v>41982</v>
      </c>
      <c r="B384" s="2">
        <v>0.63126354166666665</v>
      </c>
      <c r="C384" t="s">
        <v>5</v>
      </c>
      <c r="D384" t="s">
        <v>6</v>
      </c>
      <c r="E384">
        <v>2.8823199999999997E-4</v>
      </c>
      <c r="F384">
        <v>-4.6026999999999998E-5</v>
      </c>
      <c r="G384">
        <v>2.9300000000000002E-4</v>
      </c>
      <c r="H384">
        <v>3.3700000000000001E-4</v>
      </c>
      <c r="I384">
        <v>0</v>
      </c>
      <c r="J384" t="s">
        <v>8</v>
      </c>
    </row>
    <row r="385" spans="1:10">
      <c r="A385" s="1">
        <v>41982</v>
      </c>
      <c r="B385" s="2">
        <v>0.63127511574074069</v>
      </c>
      <c r="C385" t="s">
        <v>5</v>
      </c>
      <c r="D385" t="s">
        <v>6</v>
      </c>
      <c r="E385">
        <v>2.8823199999999997E-4</v>
      </c>
      <c r="F385">
        <v>4.9268000000000003E-5</v>
      </c>
      <c r="G385">
        <v>2.9300000000000002E-4</v>
      </c>
      <c r="H385">
        <v>3.3799999999999998E-4</v>
      </c>
      <c r="I385">
        <v>0</v>
      </c>
      <c r="J385" t="s">
        <v>8</v>
      </c>
    </row>
    <row r="386" spans="1:10">
      <c r="A386" s="1">
        <v>41982</v>
      </c>
      <c r="B386" s="2">
        <v>0.63127620370370374</v>
      </c>
      <c r="C386" t="s">
        <v>5</v>
      </c>
      <c r="D386" t="s">
        <v>6</v>
      </c>
      <c r="E386">
        <v>2.88213E-4</v>
      </c>
      <c r="F386">
        <v>4.9268000000000003E-5</v>
      </c>
      <c r="G386">
        <v>3.6900000000000002E-4</v>
      </c>
      <c r="H386">
        <v>3.3799999999999998E-4</v>
      </c>
      <c r="I386">
        <v>0</v>
      </c>
      <c r="J386" t="s">
        <v>9</v>
      </c>
    </row>
    <row r="387" spans="1:10">
      <c r="A387" s="1">
        <v>41982</v>
      </c>
      <c r="B387" s="2">
        <v>0.63128668981481484</v>
      </c>
      <c r="C387" t="s">
        <v>5</v>
      </c>
      <c r="D387" t="s">
        <v>6</v>
      </c>
      <c r="E387">
        <v>2.88213E-4</v>
      </c>
      <c r="F387">
        <v>-2.7219999999999999E-6</v>
      </c>
      <c r="G387">
        <v>3.6900000000000002E-4</v>
      </c>
      <c r="H387">
        <v>2.33E-4</v>
      </c>
      <c r="I387">
        <v>0</v>
      </c>
      <c r="J387" t="s">
        <v>8</v>
      </c>
    </row>
    <row r="388" spans="1:10">
      <c r="A388" s="1">
        <v>41982</v>
      </c>
      <c r="B388" s="2">
        <v>0.63128706018518521</v>
      </c>
      <c r="C388" t="s">
        <v>5</v>
      </c>
      <c r="D388" t="s">
        <v>6</v>
      </c>
      <c r="E388">
        <v>2.8901399999999998E-4</v>
      </c>
      <c r="F388">
        <v>-2.7219999999999999E-6</v>
      </c>
      <c r="G388">
        <v>4.1800000000000002E-4</v>
      </c>
      <c r="H388">
        <v>2.33E-4</v>
      </c>
      <c r="I388">
        <v>0</v>
      </c>
      <c r="J388" t="s">
        <v>9</v>
      </c>
    </row>
    <row r="389" spans="1:10">
      <c r="A389" s="1">
        <v>41982</v>
      </c>
      <c r="B389" s="2">
        <v>0.63129826388888888</v>
      </c>
      <c r="C389" t="s">
        <v>5</v>
      </c>
      <c r="D389" t="s">
        <v>6</v>
      </c>
      <c r="E389">
        <v>2.8901399999999998E-4</v>
      </c>
      <c r="F389">
        <v>-4.2113000000000002E-5</v>
      </c>
      <c r="G389">
        <v>4.1800000000000002E-4</v>
      </c>
      <c r="H389">
        <v>2.5999999999999998E-4</v>
      </c>
      <c r="I389">
        <v>0</v>
      </c>
      <c r="J389" t="s">
        <v>8</v>
      </c>
    </row>
    <row r="390" spans="1:10">
      <c r="A390" s="1">
        <v>41982</v>
      </c>
      <c r="B390" s="2">
        <v>0.63130151620370367</v>
      </c>
      <c r="C390" t="s">
        <v>5</v>
      </c>
      <c r="D390" t="s">
        <v>6</v>
      </c>
      <c r="E390">
        <v>2.8959199999999997E-4</v>
      </c>
      <c r="F390">
        <v>-4.2113000000000002E-5</v>
      </c>
      <c r="G390">
        <v>3.9300000000000001E-4</v>
      </c>
      <c r="H390">
        <v>2.5999999999999998E-4</v>
      </c>
      <c r="I390">
        <v>0</v>
      </c>
      <c r="J390" t="s">
        <v>9</v>
      </c>
    </row>
    <row r="391" spans="1:10">
      <c r="A391" s="1">
        <v>41982</v>
      </c>
      <c r="B391" s="2">
        <v>0.63130442129629627</v>
      </c>
      <c r="C391" t="s">
        <v>5</v>
      </c>
      <c r="D391" t="s">
        <v>6</v>
      </c>
      <c r="E391">
        <v>2.9027399999999998E-4</v>
      </c>
      <c r="F391">
        <v>-4.2113000000000002E-5</v>
      </c>
      <c r="G391">
        <v>4.2000000000000002E-4</v>
      </c>
      <c r="H391">
        <v>2.5999999999999998E-4</v>
      </c>
      <c r="I391">
        <v>0</v>
      </c>
      <c r="J391" t="s">
        <v>9</v>
      </c>
    </row>
    <row r="392" spans="1:10">
      <c r="A392" s="1">
        <v>41982</v>
      </c>
      <c r="B392" s="2">
        <v>0.63130983796296303</v>
      </c>
      <c r="C392" t="s">
        <v>5</v>
      </c>
      <c r="D392" t="s">
        <v>6</v>
      </c>
      <c r="E392">
        <v>2.9027399999999998E-4</v>
      </c>
      <c r="F392">
        <v>-8.7644000000000003E-5</v>
      </c>
      <c r="G392">
        <v>4.2000000000000002E-4</v>
      </c>
      <c r="H392">
        <v>1.44E-4</v>
      </c>
      <c r="I392">
        <v>0</v>
      </c>
      <c r="J392" t="s">
        <v>8</v>
      </c>
    </row>
    <row r="393" spans="1:10">
      <c r="A393" s="1">
        <v>41982</v>
      </c>
      <c r="B393" s="2">
        <v>0.63132141203703707</v>
      </c>
      <c r="C393" t="s">
        <v>5</v>
      </c>
      <c r="D393" t="s">
        <v>6</v>
      </c>
      <c r="E393">
        <v>2.9027399999999998E-4</v>
      </c>
      <c r="F393">
        <v>-8.4274E-5</v>
      </c>
      <c r="G393">
        <v>4.2000000000000002E-4</v>
      </c>
      <c r="H393">
        <v>2.6800000000000001E-4</v>
      </c>
      <c r="I393">
        <v>0</v>
      </c>
      <c r="J393" t="s">
        <v>8</v>
      </c>
    </row>
    <row r="394" spans="1:10">
      <c r="A394" s="1">
        <v>41982</v>
      </c>
      <c r="B394" s="2">
        <v>0.63132539351851846</v>
      </c>
      <c r="C394" t="s">
        <v>5</v>
      </c>
      <c r="D394" t="s">
        <v>6</v>
      </c>
      <c r="E394">
        <v>2.9006300000000002E-4</v>
      </c>
      <c r="F394">
        <v>-8.4274E-5</v>
      </c>
      <c r="G394">
        <v>1.5899999999999999E-4</v>
      </c>
      <c r="H394">
        <v>2.6800000000000001E-4</v>
      </c>
      <c r="I394">
        <v>0</v>
      </c>
      <c r="J394" t="s">
        <v>9</v>
      </c>
    </row>
    <row r="395" spans="1:10">
      <c r="A395" s="1">
        <v>41982</v>
      </c>
      <c r="B395" s="2">
        <v>0.63133298611111111</v>
      </c>
      <c r="C395" t="s">
        <v>5</v>
      </c>
      <c r="D395" t="s">
        <v>6</v>
      </c>
      <c r="E395">
        <v>2.9006300000000002E-4</v>
      </c>
      <c r="F395">
        <v>1.6683099999999999E-4</v>
      </c>
      <c r="G395">
        <v>1.5899999999999999E-4</v>
      </c>
      <c r="H395">
        <v>6.4599999999999998E-4</v>
      </c>
      <c r="I395">
        <v>0</v>
      </c>
      <c r="J395" t="s">
        <v>8</v>
      </c>
    </row>
    <row r="396" spans="1:10">
      <c r="A396" s="1">
        <v>41982</v>
      </c>
      <c r="B396" s="2">
        <v>0.6313434722222222</v>
      </c>
      <c r="C396" t="s">
        <v>5</v>
      </c>
      <c r="D396" t="s">
        <v>6</v>
      </c>
      <c r="E396">
        <v>2.9041000000000001E-4</v>
      </c>
      <c r="F396">
        <v>1.6683099999999999E-4</v>
      </c>
      <c r="G396">
        <v>1.76E-4</v>
      </c>
      <c r="H396">
        <v>6.4599999999999998E-4</v>
      </c>
      <c r="I396">
        <v>0</v>
      </c>
      <c r="J396" t="s">
        <v>9</v>
      </c>
    </row>
    <row r="397" spans="1:10">
      <c r="A397" s="1">
        <v>41982</v>
      </c>
      <c r="B397" s="2">
        <v>0.63134456018518514</v>
      </c>
      <c r="C397" t="s">
        <v>5</v>
      </c>
      <c r="D397" t="s">
        <v>6</v>
      </c>
      <c r="E397">
        <v>2.9041000000000001E-4</v>
      </c>
      <c r="F397">
        <v>2.6526300000000001E-4</v>
      </c>
      <c r="G397">
        <v>1.76E-4</v>
      </c>
      <c r="H397">
        <v>4.6500000000000003E-4</v>
      </c>
      <c r="I397">
        <v>0</v>
      </c>
      <c r="J397" t="s">
        <v>8</v>
      </c>
    </row>
    <row r="398" spans="1:10">
      <c r="A398" s="1">
        <v>41982</v>
      </c>
      <c r="B398" s="2">
        <v>0.63135611111111112</v>
      </c>
      <c r="C398" t="s">
        <v>5</v>
      </c>
      <c r="D398" t="s">
        <v>6</v>
      </c>
      <c r="E398">
        <v>2.9041000000000001E-4</v>
      </c>
      <c r="F398">
        <v>8.9999999999999999E-8</v>
      </c>
      <c r="G398">
        <v>1.76E-4</v>
      </c>
      <c r="H398">
        <v>1.16E-4</v>
      </c>
      <c r="I398">
        <v>0</v>
      </c>
      <c r="J398" t="s">
        <v>8</v>
      </c>
    </row>
    <row r="399" spans="1:10">
      <c r="A399" s="1">
        <v>41982</v>
      </c>
      <c r="B399" s="2">
        <v>0.63135938657407409</v>
      </c>
      <c r="C399" t="s">
        <v>5</v>
      </c>
      <c r="D399" t="s">
        <v>6</v>
      </c>
      <c r="E399">
        <v>2.9127100000000001E-4</v>
      </c>
      <c r="F399">
        <v>8.9999999999999999E-8</v>
      </c>
      <c r="G399">
        <v>4.44E-4</v>
      </c>
      <c r="H399">
        <v>1.16E-4</v>
      </c>
      <c r="I399">
        <v>0</v>
      </c>
      <c r="J399" t="s">
        <v>9</v>
      </c>
    </row>
    <row r="400" spans="1:10">
      <c r="A400" s="1">
        <v>41982</v>
      </c>
      <c r="B400" s="2">
        <v>0.6313676967592593</v>
      </c>
      <c r="C400" t="s">
        <v>5</v>
      </c>
      <c r="D400" t="s">
        <v>6</v>
      </c>
      <c r="E400">
        <v>2.9127100000000001E-4</v>
      </c>
      <c r="F400">
        <v>-1.7634000000000001E-4</v>
      </c>
      <c r="G400">
        <v>4.44E-4</v>
      </c>
      <c r="H400">
        <v>1.13E-4</v>
      </c>
      <c r="I400">
        <v>0</v>
      </c>
      <c r="J400" t="s">
        <v>8</v>
      </c>
    </row>
    <row r="401" spans="1:10">
      <c r="A401" s="1">
        <v>41982</v>
      </c>
      <c r="B401" s="2">
        <v>0.63137927083333334</v>
      </c>
      <c r="C401" t="s">
        <v>5</v>
      </c>
      <c r="D401" t="s">
        <v>6</v>
      </c>
      <c r="E401">
        <v>2.9127100000000001E-4</v>
      </c>
      <c r="F401">
        <v>-1.1477E-4</v>
      </c>
      <c r="G401">
        <v>4.44E-4</v>
      </c>
      <c r="H401">
        <v>2.4000000000000001E-4</v>
      </c>
      <c r="I401">
        <v>0</v>
      </c>
      <c r="J401" t="s">
        <v>8</v>
      </c>
    </row>
    <row r="402" spans="1:10">
      <c r="A402" s="1">
        <v>41982</v>
      </c>
      <c r="B402" s="2">
        <v>0.63138037037037031</v>
      </c>
      <c r="C402" t="s">
        <v>5</v>
      </c>
      <c r="D402" t="s">
        <v>6</v>
      </c>
      <c r="E402">
        <v>2.91005E-4</v>
      </c>
      <c r="F402">
        <v>-1.1477E-4</v>
      </c>
      <c r="G402">
        <v>2.9700000000000001E-4</v>
      </c>
      <c r="H402">
        <v>2.4000000000000001E-4</v>
      </c>
      <c r="I402">
        <v>0</v>
      </c>
      <c r="J402" t="s">
        <v>9</v>
      </c>
    </row>
    <row r="403" spans="1:10">
      <c r="A403" s="1">
        <v>41982</v>
      </c>
      <c r="B403" s="2">
        <v>0.63139084490740738</v>
      </c>
      <c r="C403" t="s">
        <v>5</v>
      </c>
      <c r="D403" t="s">
        <v>6</v>
      </c>
      <c r="E403">
        <v>2.91005E-4</v>
      </c>
      <c r="F403">
        <v>-8.6379999999999993E-6</v>
      </c>
      <c r="G403">
        <v>2.9700000000000001E-4</v>
      </c>
      <c r="H403">
        <v>3.2499999999999999E-4</v>
      </c>
      <c r="I403">
        <v>0</v>
      </c>
      <c r="J403" t="s">
        <v>8</v>
      </c>
    </row>
    <row r="404" spans="1:10">
      <c r="A404" s="1">
        <v>41982</v>
      </c>
      <c r="B404" s="2">
        <v>0.63139339120370364</v>
      </c>
      <c r="C404" t="s">
        <v>5</v>
      </c>
      <c r="D404" t="s">
        <v>6</v>
      </c>
      <c r="E404">
        <v>2.9102400000000002E-4</v>
      </c>
      <c r="F404">
        <v>-8.6379999999999993E-6</v>
      </c>
      <c r="G404">
        <v>3.0699999999999998E-4</v>
      </c>
      <c r="H404">
        <v>3.2499999999999999E-4</v>
      </c>
      <c r="I404">
        <v>0</v>
      </c>
      <c r="J404" t="s">
        <v>9</v>
      </c>
    </row>
    <row r="405" spans="1:10">
      <c r="A405" s="1">
        <v>41982</v>
      </c>
      <c r="B405" s="2">
        <v>0.63139483796296292</v>
      </c>
      <c r="C405" t="s">
        <v>5</v>
      </c>
      <c r="D405" t="s">
        <v>6</v>
      </c>
      <c r="E405">
        <v>2.90809E-4</v>
      </c>
      <c r="F405">
        <v>-8.6379999999999993E-6</v>
      </c>
      <c r="G405">
        <v>1.5200000000000001E-4</v>
      </c>
      <c r="H405">
        <v>3.2499999999999999E-4</v>
      </c>
      <c r="I405">
        <v>0</v>
      </c>
      <c r="J405" t="s">
        <v>9</v>
      </c>
    </row>
    <row r="406" spans="1:10">
      <c r="A406" s="1">
        <v>41982</v>
      </c>
      <c r="B406" s="2">
        <v>0.6313962847222222</v>
      </c>
      <c r="C406" t="s">
        <v>5</v>
      </c>
      <c r="D406" t="s">
        <v>6</v>
      </c>
      <c r="E406">
        <v>2.9091399999999997E-4</v>
      </c>
      <c r="F406">
        <v>-8.6379999999999993E-6</v>
      </c>
      <c r="G406">
        <v>3.88E-4</v>
      </c>
      <c r="H406">
        <v>3.2499999999999999E-4</v>
      </c>
      <c r="I406">
        <v>0</v>
      </c>
      <c r="J406" t="s">
        <v>9</v>
      </c>
    </row>
    <row r="407" spans="1:10">
      <c r="A407" s="1">
        <v>41982</v>
      </c>
      <c r="B407" s="2">
        <v>0.63140241898148142</v>
      </c>
      <c r="C407" t="s">
        <v>5</v>
      </c>
      <c r="D407" t="s">
        <v>6</v>
      </c>
      <c r="E407">
        <v>2.9091399999999997E-4</v>
      </c>
      <c r="F407">
        <v>3.4039999999999999E-5</v>
      </c>
      <c r="G407">
        <v>3.88E-4</v>
      </c>
      <c r="H407">
        <v>3.2499999999999999E-4</v>
      </c>
      <c r="I407">
        <v>0</v>
      </c>
      <c r="J407" t="s">
        <v>8</v>
      </c>
    </row>
    <row r="408" spans="1:10">
      <c r="A408" s="1">
        <v>41982</v>
      </c>
      <c r="B408" s="2">
        <v>0.63141399305555557</v>
      </c>
      <c r="C408" t="s">
        <v>5</v>
      </c>
      <c r="D408" t="s">
        <v>6</v>
      </c>
      <c r="E408">
        <v>2.9091399999999997E-4</v>
      </c>
      <c r="F408">
        <v>-1.4414E-5</v>
      </c>
      <c r="G408">
        <v>3.88E-4</v>
      </c>
      <c r="H408">
        <v>2.2800000000000001E-4</v>
      </c>
      <c r="I408">
        <v>0</v>
      </c>
      <c r="J408" t="s">
        <v>8</v>
      </c>
    </row>
    <row r="409" spans="1:10">
      <c r="A409" s="1">
        <v>41982</v>
      </c>
      <c r="B409" s="2">
        <v>0.63141582175925925</v>
      </c>
      <c r="C409" t="s">
        <v>5</v>
      </c>
      <c r="D409" t="s">
        <v>6</v>
      </c>
      <c r="E409">
        <v>2.9163799999999999E-4</v>
      </c>
      <c r="F409">
        <v>-1.4414E-5</v>
      </c>
      <c r="G409">
        <v>4.08E-4</v>
      </c>
      <c r="H409">
        <v>2.2800000000000001E-4</v>
      </c>
      <c r="I409">
        <v>0</v>
      </c>
      <c r="J409" t="s">
        <v>9</v>
      </c>
    </row>
    <row r="410" spans="1:10">
      <c r="A410" s="1">
        <v>41982</v>
      </c>
      <c r="B410" s="2">
        <v>0.63142556712962961</v>
      </c>
      <c r="C410" t="s">
        <v>5</v>
      </c>
      <c r="D410" t="s">
        <v>6</v>
      </c>
      <c r="E410">
        <v>2.9163799999999999E-4</v>
      </c>
      <c r="F410">
        <v>-6.3275999999999995E-5</v>
      </c>
      <c r="G410">
        <v>4.08E-4</v>
      </c>
      <c r="H410">
        <v>2.2800000000000001E-4</v>
      </c>
      <c r="I410">
        <v>0</v>
      </c>
      <c r="J410" t="s">
        <v>8</v>
      </c>
    </row>
    <row r="411" spans="1:10">
      <c r="A411" s="1">
        <v>41982</v>
      </c>
      <c r="B411" s="2">
        <v>0.63143607638888888</v>
      </c>
      <c r="C411" t="s">
        <v>5</v>
      </c>
      <c r="D411" t="s">
        <v>6</v>
      </c>
      <c r="E411">
        <v>2.9136199999999998E-4</v>
      </c>
      <c r="F411">
        <v>-6.3275999999999995E-5</v>
      </c>
      <c r="G411">
        <v>2.32E-4</v>
      </c>
      <c r="H411">
        <v>2.2800000000000001E-4</v>
      </c>
      <c r="I411">
        <v>0</v>
      </c>
      <c r="J411" t="s">
        <v>9</v>
      </c>
    </row>
    <row r="412" spans="1:10">
      <c r="A412" s="1">
        <v>41982</v>
      </c>
      <c r="B412" s="2">
        <v>0.63143714120370376</v>
      </c>
      <c r="C412" t="s">
        <v>5</v>
      </c>
      <c r="D412" t="s">
        <v>6</v>
      </c>
      <c r="E412">
        <v>2.9136199999999998E-4</v>
      </c>
      <c r="F412">
        <v>-5.9500000000000003E-5</v>
      </c>
      <c r="G412">
        <v>2.32E-4</v>
      </c>
      <c r="H412">
        <v>2.3599999999999999E-4</v>
      </c>
      <c r="I412">
        <v>0</v>
      </c>
      <c r="J412" t="s">
        <v>8</v>
      </c>
    </row>
    <row r="413" spans="1:10">
      <c r="A413" s="1">
        <v>41982</v>
      </c>
      <c r="B413" s="2">
        <v>0.63144258101851858</v>
      </c>
      <c r="C413" t="s">
        <v>5</v>
      </c>
      <c r="D413" t="s">
        <v>6</v>
      </c>
      <c r="E413">
        <v>2.8968800000000002E-4</v>
      </c>
      <c r="F413">
        <v>-5.9500000000000003E-5</v>
      </c>
      <c r="G413">
        <v>4.1E-5</v>
      </c>
      <c r="H413">
        <v>2.3599999999999999E-4</v>
      </c>
      <c r="I413">
        <v>0</v>
      </c>
      <c r="J413" t="s">
        <v>9</v>
      </c>
    </row>
    <row r="414" spans="1:10">
      <c r="A414" s="1">
        <v>41982</v>
      </c>
      <c r="B414" s="2">
        <v>0.63144836805555549</v>
      </c>
      <c r="C414" t="s">
        <v>5</v>
      </c>
      <c r="D414" t="s">
        <v>6</v>
      </c>
      <c r="E414">
        <v>2.8748199999999998E-4</v>
      </c>
      <c r="F414">
        <v>-5.9500000000000003E-5</v>
      </c>
      <c r="G414">
        <v>8.1000000000000004E-5</v>
      </c>
      <c r="H414">
        <v>2.3599999999999999E-4</v>
      </c>
      <c r="I414">
        <v>0</v>
      </c>
      <c r="J414" t="s">
        <v>9</v>
      </c>
    </row>
    <row r="415" spans="1:10">
      <c r="A415" s="1">
        <v>41982</v>
      </c>
      <c r="B415" s="2">
        <v>0.63144871527777779</v>
      </c>
      <c r="C415" t="s">
        <v>5</v>
      </c>
      <c r="D415" t="s">
        <v>6</v>
      </c>
      <c r="E415">
        <v>2.8748199999999998E-4</v>
      </c>
      <c r="F415">
        <v>1.10078E-4</v>
      </c>
      <c r="G415">
        <v>8.1000000000000004E-5</v>
      </c>
      <c r="H415">
        <v>5.6300000000000002E-4</v>
      </c>
      <c r="I415">
        <v>0</v>
      </c>
      <c r="J415" t="s">
        <v>8</v>
      </c>
    </row>
    <row r="416" spans="1:10">
      <c r="A416" s="1">
        <v>41982</v>
      </c>
      <c r="B416" s="2">
        <v>0.63146028935185183</v>
      </c>
      <c r="C416" t="s">
        <v>5</v>
      </c>
      <c r="D416" t="s">
        <v>6</v>
      </c>
      <c r="E416">
        <v>2.8748199999999998E-4</v>
      </c>
      <c r="F416">
        <v>2.2401800000000001E-4</v>
      </c>
      <c r="G416">
        <v>8.1000000000000004E-5</v>
      </c>
      <c r="H416">
        <v>4.6000000000000001E-4</v>
      </c>
      <c r="I416">
        <v>0</v>
      </c>
      <c r="J416" t="s">
        <v>8</v>
      </c>
    </row>
    <row r="417" spans="1:10">
      <c r="A417" s="1">
        <v>41982</v>
      </c>
      <c r="B417" s="2">
        <v>0.63146355324074077</v>
      </c>
      <c r="C417" t="s">
        <v>5</v>
      </c>
      <c r="D417" t="s">
        <v>6</v>
      </c>
      <c r="E417">
        <v>2.8724399999999998E-4</v>
      </c>
      <c r="F417">
        <v>2.2401800000000001E-4</v>
      </c>
      <c r="G417">
        <v>3.1199999999999999E-4</v>
      </c>
      <c r="H417">
        <v>4.6000000000000001E-4</v>
      </c>
      <c r="I417">
        <v>0</v>
      </c>
      <c r="J417" t="s">
        <v>9</v>
      </c>
    </row>
    <row r="418" spans="1:10">
      <c r="A418" s="1">
        <v>41982</v>
      </c>
      <c r="B418" s="2">
        <v>0.63146789351851851</v>
      </c>
      <c r="C418" t="s">
        <v>5</v>
      </c>
      <c r="D418" t="s">
        <v>6</v>
      </c>
      <c r="E418">
        <v>2.89311E-4</v>
      </c>
      <c r="F418">
        <v>2.2401800000000001E-4</v>
      </c>
      <c r="G418">
        <v>4.46E-4</v>
      </c>
      <c r="H418">
        <v>4.6000000000000001E-4</v>
      </c>
      <c r="I418">
        <v>0</v>
      </c>
      <c r="J418" t="s">
        <v>9</v>
      </c>
    </row>
    <row r="419" spans="1:10">
      <c r="A419" s="1">
        <v>41982</v>
      </c>
      <c r="B419" s="2">
        <v>0.63147185185185184</v>
      </c>
      <c r="C419" t="s">
        <v>5</v>
      </c>
      <c r="D419" t="s">
        <v>6</v>
      </c>
      <c r="E419">
        <v>2.89311E-4</v>
      </c>
      <c r="F419">
        <v>1.7604E-5</v>
      </c>
      <c r="G419">
        <v>4.46E-4</v>
      </c>
      <c r="H419">
        <v>1.5200000000000001E-4</v>
      </c>
      <c r="I419">
        <v>0</v>
      </c>
      <c r="J419" t="s">
        <v>8</v>
      </c>
    </row>
    <row r="420" spans="1:10">
      <c r="A420" s="1">
        <v>41982</v>
      </c>
      <c r="B420" s="2">
        <v>0.63147439814814821</v>
      </c>
      <c r="C420" t="s">
        <v>5</v>
      </c>
      <c r="D420" t="s">
        <v>6</v>
      </c>
      <c r="E420">
        <v>2.90427E-4</v>
      </c>
      <c r="F420">
        <v>1.7604E-5</v>
      </c>
      <c r="G420">
        <v>3.8499999999999998E-4</v>
      </c>
      <c r="H420">
        <v>1.5200000000000001E-4</v>
      </c>
      <c r="I420">
        <v>0</v>
      </c>
      <c r="J420" t="s">
        <v>9</v>
      </c>
    </row>
    <row r="421" spans="1:10">
      <c r="A421" s="1">
        <v>41982</v>
      </c>
      <c r="B421" s="2">
        <v>0.63148234953703708</v>
      </c>
      <c r="C421" t="s">
        <v>5</v>
      </c>
      <c r="D421" t="s">
        <v>6</v>
      </c>
      <c r="E421">
        <v>2.9063100000000002E-4</v>
      </c>
      <c r="F421">
        <v>1.7604E-5</v>
      </c>
      <c r="G421">
        <v>5.2499999999999997E-4</v>
      </c>
      <c r="H421">
        <v>1.5200000000000001E-4</v>
      </c>
      <c r="I421">
        <v>0</v>
      </c>
      <c r="J421" t="s">
        <v>9</v>
      </c>
    </row>
    <row r="422" spans="1:10">
      <c r="A422" s="1">
        <v>41982</v>
      </c>
      <c r="B422" s="2">
        <v>0.63148342592592599</v>
      </c>
      <c r="C422" t="s">
        <v>5</v>
      </c>
      <c r="D422" t="s">
        <v>6</v>
      </c>
      <c r="E422">
        <v>2.9063100000000002E-4</v>
      </c>
      <c r="F422">
        <v>-1.5997E-4</v>
      </c>
      <c r="G422">
        <v>5.2499999999999997E-4</v>
      </c>
      <c r="H422">
        <v>1.08E-4</v>
      </c>
      <c r="I422">
        <v>0</v>
      </c>
      <c r="J422" t="s">
        <v>8</v>
      </c>
    </row>
    <row r="423" spans="1:10">
      <c r="A423" s="1">
        <v>41982</v>
      </c>
      <c r="B423" s="2">
        <v>0.63149501157407406</v>
      </c>
      <c r="C423" t="s">
        <v>5</v>
      </c>
      <c r="D423" t="s">
        <v>6</v>
      </c>
      <c r="E423">
        <v>2.9063100000000002E-4</v>
      </c>
      <c r="F423">
        <v>-1.0412999999999999E-4</v>
      </c>
      <c r="G423">
        <v>5.2499999999999997E-4</v>
      </c>
      <c r="H423">
        <v>2.6499999999999999E-4</v>
      </c>
      <c r="I423">
        <v>0</v>
      </c>
      <c r="J423" t="s">
        <v>8</v>
      </c>
    </row>
    <row r="424" spans="1:10">
      <c r="A424" s="1">
        <v>41982</v>
      </c>
      <c r="B424" s="2">
        <v>0.631498275462963</v>
      </c>
      <c r="C424" t="s">
        <v>5</v>
      </c>
      <c r="D424" t="s">
        <v>6</v>
      </c>
      <c r="E424">
        <v>2.9045699999999999E-4</v>
      </c>
      <c r="F424">
        <v>-1.0412999999999999E-4</v>
      </c>
      <c r="G424">
        <v>1.76E-4</v>
      </c>
      <c r="H424">
        <v>2.6499999999999999E-4</v>
      </c>
      <c r="I424">
        <v>0</v>
      </c>
      <c r="J424" t="s">
        <v>9</v>
      </c>
    </row>
    <row r="425" spans="1:10">
      <c r="A425" s="1">
        <v>41982</v>
      </c>
      <c r="B425" s="2">
        <v>0.63150658564814821</v>
      </c>
      <c r="C425" t="s">
        <v>5</v>
      </c>
      <c r="D425" t="s">
        <v>6</v>
      </c>
      <c r="E425">
        <v>2.9045699999999999E-4</v>
      </c>
      <c r="F425">
        <v>1.67956E-4</v>
      </c>
      <c r="G425">
        <v>1.76E-4</v>
      </c>
      <c r="H425">
        <v>6.5200000000000002E-4</v>
      </c>
      <c r="I425">
        <v>0</v>
      </c>
      <c r="J425" t="s">
        <v>8</v>
      </c>
    </row>
    <row r="426" spans="1:10">
      <c r="A426" s="1">
        <v>41982</v>
      </c>
      <c r="B426" s="2">
        <v>0.63151274305555549</v>
      </c>
      <c r="C426" t="s">
        <v>5</v>
      </c>
      <c r="D426" t="s">
        <v>6</v>
      </c>
      <c r="E426">
        <v>2.9053999999999999E-4</v>
      </c>
      <c r="F426">
        <v>1.67956E-4</v>
      </c>
      <c r="G426">
        <v>9.0000000000000006E-5</v>
      </c>
      <c r="H426">
        <v>6.5200000000000002E-4</v>
      </c>
      <c r="I426">
        <v>0</v>
      </c>
      <c r="J426" t="s">
        <v>9</v>
      </c>
    </row>
    <row r="427" spans="1:10">
      <c r="A427" s="1">
        <v>41982</v>
      </c>
      <c r="B427" s="2">
        <v>0.63151815972222225</v>
      </c>
      <c r="C427" t="s">
        <v>5</v>
      </c>
      <c r="D427" t="s">
        <v>6</v>
      </c>
      <c r="E427">
        <v>2.9053999999999999E-4</v>
      </c>
      <c r="F427">
        <v>1.91001E-4</v>
      </c>
      <c r="G427">
        <v>9.0000000000000006E-5</v>
      </c>
      <c r="H427">
        <v>3.1100000000000002E-4</v>
      </c>
      <c r="I427">
        <v>0</v>
      </c>
      <c r="J427" t="s">
        <v>8</v>
      </c>
    </row>
    <row r="428" spans="1:10">
      <c r="A428" s="1">
        <v>41982</v>
      </c>
      <c r="B428" s="2">
        <v>0.63152972222222226</v>
      </c>
      <c r="C428" t="s">
        <v>5</v>
      </c>
      <c r="D428" t="s">
        <v>6</v>
      </c>
      <c r="E428">
        <v>2.9053999999999999E-4</v>
      </c>
      <c r="F428">
        <v>-1.0540000000000001E-5</v>
      </c>
      <c r="G428">
        <v>9.0000000000000006E-5</v>
      </c>
      <c r="H428">
        <v>2.4899999999999998E-4</v>
      </c>
      <c r="I428">
        <v>0</v>
      </c>
      <c r="J428" t="s">
        <v>8</v>
      </c>
    </row>
    <row r="429" spans="1:10">
      <c r="A429" s="1">
        <v>41982</v>
      </c>
      <c r="B429" s="2">
        <v>0.6315337152777778</v>
      </c>
      <c r="C429" t="s">
        <v>5</v>
      </c>
      <c r="D429" t="s">
        <v>6</v>
      </c>
      <c r="E429">
        <v>2.91067E-4</v>
      </c>
      <c r="F429">
        <v>-1.0540000000000001E-5</v>
      </c>
      <c r="G429">
        <v>3.0600000000000001E-4</v>
      </c>
      <c r="H429">
        <v>2.4899999999999998E-4</v>
      </c>
      <c r="I429">
        <v>0</v>
      </c>
      <c r="J429" t="s">
        <v>9</v>
      </c>
    </row>
    <row r="430" spans="1:10">
      <c r="A430" s="1">
        <v>41982</v>
      </c>
      <c r="B430" s="2">
        <v>0.63154130787037033</v>
      </c>
      <c r="C430" t="s">
        <v>5</v>
      </c>
      <c r="D430" t="s">
        <v>6</v>
      </c>
      <c r="E430">
        <v>2.91067E-4</v>
      </c>
      <c r="F430">
        <v>-7.2803000000000001E-5</v>
      </c>
      <c r="G430">
        <v>3.0600000000000001E-4</v>
      </c>
      <c r="H430">
        <v>1.8699999999999999E-4</v>
      </c>
      <c r="I430">
        <v>0</v>
      </c>
      <c r="J430" t="s">
        <v>8</v>
      </c>
    </row>
    <row r="431" spans="1:10">
      <c r="A431" s="1">
        <v>41982</v>
      </c>
      <c r="B431" s="2">
        <v>0.6315438541666667</v>
      </c>
      <c r="C431" t="s">
        <v>5</v>
      </c>
      <c r="D431" t="s">
        <v>6</v>
      </c>
      <c r="E431">
        <v>2.90761E-4</v>
      </c>
      <c r="F431">
        <v>-7.2803000000000001E-5</v>
      </c>
      <c r="G431">
        <v>3.4400000000000001E-4</v>
      </c>
      <c r="H431">
        <v>1.8699999999999999E-4</v>
      </c>
      <c r="I431">
        <v>0</v>
      </c>
      <c r="J431" t="s">
        <v>9</v>
      </c>
    </row>
    <row r="432" spans="1:10">
      <c r="A432" s="1">
        <v>41982</v>
      </c>
      <c r="B432" s="2">
        <v>0.63155288194444448</v>
      </c>
      <c r="C432" t="s">
        <v>5</v>
      </c>
      <c r="D432" t="s">
        <v>6</v>
      </c>
      <c r="E432">
        <v>2.90761E-4</v>
      </c>
      <c r="F432">
        <v>-9.7412999999999997E-5</v>
      </c>
      <c r="G432">
        <v>3.4400000000000001E-4</v>
      </c>
      <c r="H432">
        <v>2.0000000000000001E-4</v>
      </c>
      <c r="I432">
        <v>0</v>
      </c>
      <c r="J432" t="s">
        <v>8</v>
      </c>
    </row>
    <row r="433" spans="1:10">
      <c r="A433" s="1">
        <v>41982</v>
      </c>
      <c r="B433" s="2">
        <v>0.63155469907407402</v>
      </c>
      <c r="C433" t="s">
        <v>5</v>
      </c>
      <c r="D433" t="s">
        <v>6</v>
      </c>
      <c r="E433">
        <v>2.9034699999999999E-4</v>
      </c>
      <c r="F433">
        <v>-9.7412999999999997E-5</v>
      </c>
      <c r="G433">
        <v>3.2600000000000001E-4</v>
      </c>
      <c r="H433">
        <v>2.0000000000000001E-4</v>
      </c>
      <c r="I433">
        <v>0</v>
      </c>
      <c r="J433" t="s">
        <v>9</v>
      </c>
    </row>
    <row r="434" spans="1:10">
      <c r="A434" s="1">
        <v>41982</v>
      </c>
      <c r="B434" s="2">
        <v>0.63155976851851847</v>
      </c>
      <c r="C434" t="s">
        <v>5</v>
      </c>
      <c r="D434" t="s">
        <v>6</v>
      </c>
      <c r="E434">
        <v>2.8999800000000002E-4</v>
      </c>
      <c r="F434">
        <v>-9.7412999999999997E-5</v>
      </c>
      <c r="G434">
        <v>3.4600000000000001E-4</v>
      </c>
      <c r="H434">
        <v>2.0000000000000001E-4</v>
      </c>
      <c r="I434">
        <v>0</v>
      </c>
      <c r="J434" t="s">
        <v>9</v>
      </c>
    </row>
    <row r="435" spans="1:10">
      <c r="A435" s="1">
        <v>41982</v>
      </c>
      <c r="B435" s="2">
        <v>0.63156444444444448</v>
      </c>
      <c r="C435" t="s">
        <v>5</v>
      </c>
      <c r="D435" t="s">
        <v>6</v>
      </c>
      <c r="E435">
        <v>2.8999800000000002E-4</v>
      </c>
      <c r="F435">
        <v>-7.0378999999999998E-5</v>
      </c>
      <c r="G435">
        <v>3.4600000000000001E-4</v>
      </c>
      <c r="H435">
        <v>2.4000000000000001E-4</v>
      </c>
      <c r="I435">
        <v>0</v>
      </c>
      <c r="J435" t="s">
        <v>8</v>
      </c>
    </row>
    <row r="436" spans="1:10">
      <c r="A436" s="1">
        <v>41982</v>
      </c>
      <c r="B436" s="2">
        <v>0.63157603009259267</v>
      </c>
      <c r="C436" t="s">
        <v>5</v>
      </c>
      <c r="D436" t="s">
        <v>6</v>
      </c>
      <c r="E436">
        <v>2.8999800000000002E-4</v>
      </c>
      <c r="F436">
        <v>-1.3998E-5</v>
      </c>
      <c r="G436">
        <v>3.4600000000000001E-4</v>
      </c>
      <c r="H436">
        <v>3.1199999999999999E-4</v>
      </c>
      <c r="I436">
        <v>0</v>
      </c>
      <c r="J436" t="s">
        <v>8</v>
      </c>
    </row>
    <row r="437" spans="1:10">
      <c r="A437" s="1">
        <v>41982</v>
      </c>
      <c r="B437" s="2">
        <v>0.63158146990740738</v>
      </c>
      <c r="C437" t="s">
        <v>5</v>
      </c>
      <c r="D437" t="s">
        <v>6</v>
      </c>
      <c r="E437">
        <v>2.8948599999999999E-4</v>
      </c>
      <c r="F437">
        <v>-1.3998E-5</v>
      </c>
      <c r="G437">
        <v>1.7100000000000001E-4</v>
      </c>
      <c r="H437">
        <v>3.1199999999999999E-4</v>
      </c>
      <c r="I437">
        <v>0</v>
      </c>
      <c r="J437" t="s">
        <v>9</v>
      </c>
    </row>
    <row r="438" spans="1:10">
      <c r="A438" s="1">
        <v>41982</v>
      </c>
      <c r="B438" s="2">
        <v>0.63158759259259256</v>
      </c>
      <c r="C438" t="s">
        <v>5</v>
      </c>
      <c r="D438" t="s">
        <v>6</v>
      </c>
      <c r="E438">
        <v>2.8948599999999999E-4</v>
      </c>
      <c r="F438">
        <v>-3.9742E-5</v>
      </c>
      <c r="G438">
        <v>1.7100000000000001E-4</v>
      </c>
      <c r="H438">
        <v>1.8799999999999999E-4</v>
      </c>
      <c r="I438">
        <v>0</v>
      </c>
      <c r="J438" t="s">
        <v>8</v>
      </c>
    </row>
    <row r="439" spans="1:10">
      <c r="A439" s="1">
        <v>41982</v>
      </c>
      <c r="B439" s="2">
        <v>0.63159917824074074</v>
      </c>
      <c r="C439" t="s">
        <v>5</v>
      </c>
      <c r="D439" t="s">
        <v>6</v>
      </c>
      <c r="E439">
        <v>2.8948599999999999E-4</v>
      </c>
      <c r="F439">
        <v>-3.3986000000000003E-5</v>
      </c>
      <c r="G439">
        <v>1.7100000000000001E-4</v>
      </c>
      <c r="H439">
        <v>3.2299999999999999E-4</v>
      </c>
      <c r="I439">
        <v>0</v>
      </c>
      <c r="J439" t="s">
        <v>8</v>
      </c>
    </row>
    <row r="440" spans="1:10">
      <c r="A440" s="1">
        <v>41982</v>
      </c>
      <c r="B440" s="2">
        <v>0.63160387731481482</v>
      </c>
      <c r="C440" t="s">
        <v>5</v>
      </c>
      <c r="D440" t="s">
        <v>6</v>
      </c>
      <c r="E440">
        <v>2.89287E-4</v>
      </c>
      <c r="F440">
        <v>-3.3986000000000003E-5</v>
      </c>
      <c r="G440">
        <v>3.01E-4</v>
      </c>
      <c r="H440">
        <v>3.2299999999999999E-4</v>
      </c>
      <c r="I440">
        <v>0</v>
      </c>
      <c r="J440" t="s">
        <v>9</v>
      </c>
    </row>
    <row r="441" spans="1:10">
      <c r="A441" s="1">
        <v>41982</v>
      </c>
      <c r="B441" s="2">
        <v>0.63160606481481485</v>
      </c>
      <c r="C441" t="s">
        <v>5</v>
      </c>
      <c r="D441" t="s">
        <v>6</v>
      </c>
      <c r="E441">
        <v>2.8991500000000002E-4</v>
      </c>
      <c r="F441">
        <v>-3.3986000000000003E-5</v>
      </c>
      <c r="G441">
        <v>3.7100000000000002E-4</v>
      </c>
      <c r="H441">
        <v>3.2299999999999999E-4</v>
      </c>
      <c r="I441">
        <v>0</v>
      </c>
      <c r="J441" t="s">
        <v>9</v>
      </c>
    </row>
    <row r="442" spans="1:10">
      <c r="A442" s="1">
        <v>41982</v>
      </c>
      <c r="B442" s="2">
        <v>0.63161075231481478</v>
      </c>
      <c r="C442" t="s">
        <v>5</v>
      </c>
      <c r="D442" t="s">
        <v>6</v>
      </c>
      <c r="E442">
        <v>2.8991500000000002E-4</v>
      </c>
      <c r="F442">
        <v>4.0299000000000002E-5</v>
      </c>
      <c r="G442">
        <v>3.7100000000000002E-4</v>
      </c>
      <c r="H442">
        <v>3.3700000000000001E-4</v>
      </c>
      <c r="I442">
        <v>0</v>
      </c>
      <c r="J442" t="s">
        <v>8</v>
      </c>
    </row>
    <row r="443" spans="1:10">
      <c r="A443" s="1">
        <v>41982</v>
      </c>
      <c r="B443" s="2">
        <v>0.63162232638888882</v>
      </c>
      <c r="C443" t="s">
        <v>5</v>
      </c>
      <c r="D443" t="s">
        <v>6</v>
      </c>
      <c r="E443">
        <v>2.8991500000000002E-4</v>
      </c>
      <c r="F443">
        <v>1.5108400000000001E-4</v>
      </c>
      <c r="G443">
        <v>3.7100000000000002E-4</v>
      </c>
      <c r="H443">
        <v>5.4500000000000002E-4</v>
      </c>
      <c r="I443">
        <v>0</v>
      </c>
      <c r="J443" t="s">
        <v>8</v>
      </c>
    </row>
    <row r="444" spans="1:10">
      <c r="A444" s="1">
        <v>41982</v>
      </c>
      <c r="B444" s="2">
        <v>0.63162342592592591</v>
      </c>
      <c r="C444" t="s">
        <v>5</v>
      </c>
      <c r="D444" t="s">
        <v>6</v>
      </c>
      <c r="E444">
        <v>2.91112E-4</v>
      </c>
      <c r="F444">
        <v>1.5108400000000001E-4</v>
      </c>
      <c r="G444">
        <v>2.2699999999999999E-4</v>
      </c>
      <c r="H444">
        <v>5.4500000000000002E-4</v>
      </c>
      <c r="I444">
        <v>0</v>
      </c>
      <c r="J444" t="s">
        <v>9</v>
      </c>
    </row>
    <row r="445" spans="1:10">
      <c r="A445" s="1">
        <v>41982</v>
      </c>
      <c r="B445" s="2">
        <v>0.63162848379629633</v>
      </c>
      <c r="C445" t="s">
        <v>5</v>
      </c>
      <c r="D445" t="s">
        <v>6</v>
      </c>
      <c r="E445">
        <v>2.9270799999999998E-4</v>
      </c>
      <c r="F445">
        <v>1.5108400000000001E-4</v>
      </c>
      <c r="G445">
        <v>2.5599999999999999E-4</v>
      </c>
      <c r="H445">
        <v>5.4500000000000002E-4</v>
      </c>
      <c r="I445">
        <v>0</v>
      </c>
      <c r="J445" t="s">
        <v>9</v>
      </c>
    </row>
    <row r="446" spans="1:10">
      <c r="A446" s="1">
        <v>41982</v>
      </c>
      <c r="B446" s="2">
        <v>0.63163388888888894</v>
      </c>
      <c r="C446" t="s">
        <v>5</v>
      </c>
      <c r="D446" t="s">
        <v>6</v>
      </c>
      <c r="E446">
        <v>2.9270799999999998E-4</v>
      </c>
      <c r="F446">
        <v>1.5668799999999999E-4</v>
      </c>
      <c r="G446">
        <v>2.5599999999999999E-4</v>
      </c>
      <c r="H446">
        <v>3.5100000000000002E-4</v>
      </c>
      <c r="I446">
        <v>0</v>
      </c>
      <c r="J446" t="s">
        <v>8</v>
      </c>
    </row>
    <row r="447" spans="1:10">
      <c r="A447" s="1">
        <v>41982</v>
      </c>
      <c r="B447" s="2">
        <v>0.63164546296296298</v>
      </c>
      <c r="C447" t="s">
        <v>5</v>
      </c>
      <c r="D447" t="s">
        <v>6</v>
      </c>
      <c r="E447">
        <v>2.9270799999999998E-4</v>
      </c>
      <c r="F447">
        <v>-7.6207999999999999E-5</v>
      </c>
      <c r="G447">
        <v>2.5599999999999999E-4</v>
      </c>
      <c r="H447">
        <v>8.2000000000000001E-5</v>
      </c>
      <c r="I447">
        <v>0</v>
      </c>
      <c r="J447" t="s">
        <v>8</v>
      </c>
    </row>
    <row r="448" spans="1:10">
      <c r="A448" s="1">
        <v>41982</v>
      </c>
      <c r="B448" s="2">
        <v>0.63164800925925924</v>
      </c>
      <c r="C448" t="s">
        <v>5</v>
      </c>
      <c r="D448" t="s">
        <v>6</v>
      </c>
      <c r="E448">
        <v>2.9316999999999999E-4</v>
      </c>
      <c r="F448">
        <v>-7.6207999999999999E-5</v>
      </c>
      <c r="G448">
        <v>4.06E-4</v>
      </c>
      <c r="H448">
        <v>8.2000000000000001E-5</v>
      </c>
      <c r="I448">
        <v>0</v>
      </c>
      <c r="J448" t="s">
        <v>9</v>
      </c>
    </row>
    <row r="449" spans="1:10">
      <c r="A449" s="1">
        <v>41982</v>
      </c>
      <c r="B449" s="2">
        <v>0.63165379629629637</v>
      </c>
      <c r="C449" t="s">
        <v>5</v>
      </c>
      <c r="D449" t="s">
        <v>6</v>
      </c>
      <c r="E449">
        <v>2.9250700000000001E-4</v>
      </c>
      <c r="F449">
        <v>-7.6207999999999999E-5</v>
      </c>
      <c r="G449">
        <v>4.3300000000000001E-4</v>
      </c>
      <c r="H449">
        <v>8.2000000000000001E-5</v>
      </c>
      <c r="I449">
        <v>0</v>
      </c>
      <c r="J449" t="s">
        <v>9</v>
      </c>
    </row>
    <row r="450" spans="1:10">
      <c r="A450" s="1">
        <v>41982</v>
      </c>
      <c r="B450" s="2">
        <v>0.63165703703703702</v>
      </c>
      <c r="C450" t="s">
        <v>5</v>
      </c>
      <c r="D450" t="s">
        <v>6</v>
      </c>
      <c r="E450">
        <v>2.9250700000000001E-4</v>
      </c>
      <c r="F450">
        <v>-1.71607E-4</v>
      </c>
      <c r="G450">
        <v>4.3300000000000001E-4</v>
      </c>
      <c r="H450">
        <v>1.6000000000000001E-4</v>
      </c>
      <c r="I450">
        <v>0</v>
      </c>
      <c r="J450" t="s">
        <v>8</v>
      </c>
    </row>
    <row r="451" spans="1:10">
      <c r="A451" s="1">
        <v>41982</v>
      </c>
      <c r="B451" s="2">
        <v>0.63166861111111106</v>
      </c>
      <c r="C451" t="s">
        <v>5</v>
      </c>
      <c r="D451" t="s">
        <v>6</v>
      </c>
      <c r="E451">
        <v>2.9250700000000001E-4</v>
      </c>
      <c r="F451">
        <v>-3.3507000000000003E-5</v>
      </c>
      <c r="G451">
        <v>4.3300000000000001E-4</v>
      </c>
      <c r="H451">
        <v>3.5799999999999997E-4</v>
      </c>
      <c r="I451">
        <v>0</v>
      </c>
      <c r="J451" t="s">
        <v>8</v>
      </c>
    </row>
    <row r="452" spans="1:10">
      <c r="A452" s="1">
        <v>41982</v>
      </c>
      <c r="B452" s="2">
        <v>0.63167043981481485</v>
      </c>
      <c r="C452" t="s">
        <v>5</v>
      </c>
      <c r="D452" t="s">
        <v>6</v>
      </c>
      <c r="E452">
        <v>2.9243299999999998E-4</v>
      </c>
      <c r="F452">
        <v>-3.3507000000000003E-5</v>
      </c>
      <c r="G452">
        <v>2.7799999999999998E-4</v>
      </c>
      <c r="H452">
        <v>3.5799999999999997E-4</v>
      </c>
      <c r="I452">
        <v>0</v>
      </c>
      <c r="J452" t="s">
        <v>9</v>
      </c>
    </row>
    <row r="453" spans="1:10">
      <c r="A453" s="1">
        <v>41982</v>
      </c>
      <c r="B453" s="2">
        <v>0.63168018518518521</v>
      </c>
      <c r="C453" t="s">
        <v>5</v>
      </c>
      <c r="D453" t="s">
        <v>6</v>
      </c>
      <c r="E453">
        <v>2.9243299999999998E-4</v>
      </c>
      <c r="F453">
        <v>2.8030000000000001E-5</v>
      </c>
      <c r="G453">
        <v>2.7799999999999998E-4</v>
      </c>
      <c r="H453">
        <v>2.8299999999999999E-4</v>
      </c>
      <c r="I453">
        <v>0</v>
      </c>
      <c r="J453" t="s">
        <v>8</v>
      </c>
    </row>
    <row r="454" spans="1:10">
      <c r="A454" s="1">
        <v>41982</v>
      </c>
      <c r="B454" s="2">
        <v>0.63169141203703705</v>
      </c>
      <c r="C454" t="s">
        <v>5</v>
      </c>
      <c r="D454" t="s">
        <v>6</v>
      </c>
      <c r="E454">
        <v>2.92758E-4</v>
      </c>
      <c r="F454">
        <v>2.8030000000000001E-5</v>
      </c>
      <c r="G454">
        <v>3.3399999999999999E-4</v>
      </c>
      <c r="H454">
        <v>2.8299999999999999E-4</v>
      </c>
      <c r="I454">
        <v>0</v>
      </c>
      <c r="J454" t="s">
        <v>9</v>
      </c>
    </row>
    <row r="455" spans="1:10">
      <c r="A455" s="1">
        <v>41982</v>
      </c>
      <c r="B455" s="2">
        <v>0.63169175925925924</v>
      </c>
      <c r="C455" t="s">
        <v>5</v>
      </c>
      <c r="D455" t="s">
        <v>6</v>
      </c>
      <c r="E455">
        <v>2.92758E-4</v>
      </c>
      <c r="F455">
        <v>4.9049999999999996E-6</v>
      </c>
      <c r="G455">
        <v>3.3399999999999999E-4</v>
      </c>
      <c r="H455">
        <v>3.1199999999999999E-4</v>
      </c>
      <c r="I455">
        <v>0</v>
      </c>
      <c r="J455" t="s">
        <v>8</v>
      </c>
    </row>
    <row r="456" spans="1:10">
      <c r="A456" s="1">
        <v>41982</v>
      </c>
      <c r="B456" s="2">
        <v>0.63169574074074075</v>
      </c>
      <c r="C456" t="s">
        <v>5</v>
      </c>
      <c r="D456" t="s">
        <v>6</v>
      </c>
      <c r="E456">
        <v>2.92527E-4</v>
      </c>
      <c r="F456">
        <v>4.9049999999999996E-6</v>
      </c>
      <c r="G456">
        <v>1.83E-4</v>
      </c>
      <c r="H456">
        <v>3.1199999999999999E-4</v>
      </c>
      <c r="I456">
        <v>0</v>
      </c>
      <c r="J456" t="s">
        <v>9</v>
      </c>
    </row>
    <row r="457" spans="1:10">
      <c r="A457" s="1">
        <v>41982</v>
      </c>
      <c r="B457" s="2">
        <v>0.63170333333333339</v>
      </c>
      <c r="C457" t="s">
        <v>5</v>
      </c>
      <c r="D457" t="s">
        <v>6</v>
      </c>
      <c r="E457">
        <v>2.92527E-4</v>
      </c>
      <c r="F457">
        <v>-2.3142E-5</v>
      </c>
      <c r="G457">
        <v>1.83E-4</v>
      </c>
      <c r="H457">
        <v>2.2699999999999999E-4</v>
      </c>
      <c r="I457">
        <v>0</v>
      </c>
      <c r="J457" t="s">
        <v>8</v>
      </c>
    </row>
    <row r="458" spans="1:10">
      <c r="A458" s="1">
        <v>41982</v>
      </c>
      <c r="B458" s="2">
        <v>0.63171238425925924</v>
      </c>
      <c r="C458" t="s">
        <v>5</v>
      </c>
      <c r="D458" t="s">
        <v>6</v>
      </c>
      <c r="E458">
        <v>2.9237000000000002E-4</v>
      </c>
      <c r="F458">
        <v>-2.3142E-5</v>
      </c>
      <c r="G458">
        <v>4.08E-4</v>
      </c>
      <c r="H458">
        <v>2.2699999999999999E-4</v>
      </c>
      <c r="I458">
        <v>0</v>
      </c>
      <c r="J458" t="s">
        <v>9</v>
      </c>
    </row>
    <row r="459" spans="1:10">
      <c r="A459" s="1">
        <v>41982</v>
      </c>
      <c r="B459" s="2">
        <v>0.63171489583333329</v>
      </c>
      <c r="C459" t="s">
        <v>5</v>
      </c>
      <c r="D459" t="s">
        <v>6</v>
      </c>
      <c r="E459">
        <v>2.9237000000000002E-4</v>
      </c>
      <c r="F459">
        <v>-1.2244799999999999E-4</v>
      </c>
      <c r="G459">
        <v>4.08E-4</v>
      </c>
      <c r="H459">
        <v>1.13E-4</v>
      </c>
      <c r="I459">
        <v>0</v>
      </c>
      <c r="J459" t="s">
        <v>8</v>
      </c>
    </row>
    <row r="460" spans="1:10">
      <c r="A460" s="1">
        <v>41982</v>
      </c>
      <c r="B460" s="2">
        <v>0.63171961805555554</v>
      </c>
      <c r="C460" t="s">
        <v>5</v>
      </c>
      <c r="D460" t="s">
        <v>6</v>
      </c>
      <c r="E460">
        <v>2.9183300000000002E-4</v>
      </c>
      <c r="F460">
        <v>-1.2244799999999999E-4</v>
      </c>
      <c r="G460">
        <v>2.8400000000000002E-4</v>
      </c>
      <c r="H460">
        <v>1.13E-4</v>
      </c>
      <c r="I460">
        <v>0</v>
      </c>
      <c r="J460" t="s">
        <v>9</v>
      </c>
    </row>
    <row r="461" spans="1:10">
      <c r="A461" s="1">
        <v>41982</v>
      </c>
      <c r="B461" s="2">
        <v>0.63172648148148147</v>
      </c>
      <c r="C461" t="s">
        <v>5</v>
      </c>
      <c r="D461" t="s">
        <v>6</v>
      </c>
      <c r="E461">
        <v>2.9183300000000002E-4</v>
      </c>
      <c r="F461">
        <v>-1.4260100000000001E-4</v>
      </c>
      <c r="G461">
        <v>2.8400000000000002E-4</v>
      </c>
      <c r="H461">
        <v>1.8599999999999999E-4</v>
      </c>
      <c r="I461">
        <v>0</v>
      </c>
      <c r="J461" t="s">
        <v>8</v>
      </c>
    </row>
    <row r="462" spans="1:10">
      <c r="A462" s="1">
        <v>41982</v>
      </c>
      <c r="B462" s="2">
        <v>0.63173805555555551</v>
      </c>
      <c r="C462" t="s">
        <v>5</v>
      </c>
      <c r="D462" t="s">
        <v>6</v>
      </c>
      <c r="E462">
        <v>2.9183300000000002E-4</v>
      </c>
      <c r="F462">
        <v>1.75167E-4</v>
      </c>
      <c r="G462">
        <v>2.8400000000000002E-4</v>
      </c>
      <c r="H462">
        <v>7.4799999999999997E-4</v>
      </c>
      <c r="I462">
        <v>0</v>
      </c>
      <c r="J462" t="s">
        <v>8</v>
      </c>
    </row>
    <row r="463" spans="1:10">
      <c r="A463" s="1">
        <v>41982</v>
      </c>
      <c r="B463" s="2">
        <v>0.63173916666666663</v>
      </c>
      <c r="C463" t="s">
        <v>5</v>
      </c>
      <c r="D463" t="s">
        <v>6</v>
      </c>
      <c r="E463">
        <v>2.9171500000000001E-4</v>
      </c>
      <c r="F463">
        <v>1.75167E-4</v>
      </c>
      <c r="G463">
        <v>-7.9999999999999996E-6</v>
      </c>
      <c r="H463">
        <v>7.4799999999999997E-4</v>
      </c>
      <c r="I463">
        <v>0</v>
      </c>
      <c r="J463" t="s">
        <v>9</v>
      </c>
    </row>
    <row r="464" spans="1:10">
      <c r="A464" s="1">
        <v>41982</v>
      </c>
      <c r="B464" s="2">
        <v>0.63174962962962966</v>
      </c>
      <c r="C464" t="s">
        <v>5</v>
      </c>
      <c r="D464" t="s">
        <v>6</v>
      </c>
      <c r="E464">
        <v>2.9171500000000001E-4</v>
      </c>
      <c r="F464">
        <v>3.9022500000000001E-4</v>
      </c>
      <c r="G464">
        <v>-7.9999999999999996E-6</v>
      </c>
      <c r="H464">
        <v>6.1600000000000001E-4</v>
      </c>
      <c r="I464">
        <v>0</v>
      </c>
      <c r="J464" t="s">
        <v>8</v>
      </c>
    </row>
    <row r="465" spans="1:10">
      <c r="A465" s="1">
        <v>41982</v>
      </c>
      <c r="B465" s="2">
        <v>0.63175072916666664</v>
      </c>
      <c r="C465" t="s">
        <v>5</v>
      </c>
      <c r="D465" t="s">
        <v>6</v>
      </c>
      <c r="E465">
        <v>2.9297699999999998E-4</v>
      </c>
      <c r="F465">
        <v>3.9022500000000001E-4</v>
      </c>
      <c r="G465">
        <v>1.34E-4</v>
      </c>
      <c r="H465">
        <v>6.1600000000000001E-4</v>
      </c>
      <c r="I465">
        <v>0</v>
      </c>
      <c r="J465" t="s">
        <v>9</v>
      </c>
    </row>
    <row r="466" spans="1:10">
      <c r="A466" s="1">
        <v>41982</v>
      </c>
      <c r="B466" s="2">
        <v>0.6317612037037037</v>
      </c>
      <c r="C466" t="s">
        <v>5</v>
      </c>
      <c r="D466" t="s">
        <v>6</v>
      </c>
      <c r="E466">
        <v>2.9297699999999998E-4</v>
      </c>
      <c r="F466">
        <v>2.22153E-4</v>
      </c>
      <c r="G466">
        <v>1.34E-4</v>
      </c>
      <c r="H466">
        <v>4.1300000000000001E-4</v>
      </c>
      <c r="I466">
        <v>0</v>
      </c>
      <c r="J466" t="s">
        <v>8</v>
      </c>
    </row>
    <row r="467" spans="1:10">
      <c r="A467" s="1">
        <v>41982</v>
      </c>
      <c r="B467" s="2">
        <v>0.63176663194444449</v>
      </c>
      <c r="C467" t="s">
        <v>5</v>
      </c>
      <c r="D467" t="s">
        <v>6</v>
      </c>
      <c r="E467">
        <v>2.9426300000000001E-4</v>
      </c>
      <c r="F467">
        <v>2.22153E-4</v>
      </c>
      <c r="G467">
        <v>3.3799999999999998E-4</v>
      </c>
      <c r="H467">
        <v>4.1300000000000001E-4</v>
      </c>
      <c r="I467">
        <v>0</v>
      </c>
      <c r="J467" t="s">
        <v>9</v>
      </c>
    </row>
    <row r="468" spans="1:10">
      <c r="A468" s="1">
        <v>41982</v>
      </c>
      <c r="B468" s="2">
        <v>0.63177277777777785</v>
      </c>
      <c r="C468" t="s">
        <v>5</v>
      </c>
      <c r="D468" t="s">
        <v>6</v>
      </c>
      <c r="E468">
        <v>2.9426300000000001E-4</v>
      </c>
      <c r="F468">
        <v>7.3379000000000003E-5</v>
      </c>
      <c r="G468">
        <v>3.3799999999999998E-4</v>
      </c>
      <c r="H468">
        <v>3.21E-4</v>
      </c>
      <c r="I468">
        <v>0</v>
      </c>
      <c r="J468" t="s">
        <v>8</v>
      </c>
    </row>
    <row r="469" spans="1:10">
      <c r="A469" s="1">
        <v>41982</v>
      </c>
      <c r="B469" s="2">
        <v>0.63177387731481482</v>
      </c>
      <c r="C469" t="s">
        <v>5</v>
      </c>
      <c r="D469" t="s">
        <v>6</v>
      </c>
      <c r="E469">
        <v>2.9581399999999998E-4</v>
      </c>
      <c r="F469">
        <v>7.3379000000000003E-5</v>
      </c>
      <c r="G469">
        <v>5.0199999999999995E-4</v>
      </c>
      <c r="H469">
        <v>3.21E-4</v>
      </c>
      <c r="I469">
        <v>0</v>
      </c>
      <c r="J469" t="s">
        <v>9</v>
      </c>
    </row>
    <row r="470" spans="1:10">
      <c r="A470" s="1">
        <v>41982</v>
      </c>
      <c r="B470" s="2">
        <v>0.63178400462962958</v>
      </c>
      <c r="C470" t="s">
        <v>5</v>
      </c>
      <c r="D470" t="s">
        <v>6</v>
      </c>
      <c r="E470">
        <v>2.9747299999999998E-4</v>
      </c>
      <c r="F470">
        <v>7.3379000000000003E-5</v>
      </c>
      <c r="G470">
        <v>4.64E-4</v>
      </c>
      <c r="H470">
        <v>3.21E-4</v>
      </c>
      <c r="I470">
        <v>0</v>
      </c>
      <c r="J470" t="s">
        <v>9</v>
      </c>
    </row>
    <row r="471" spans="1:10">
      <c r="A471" s="1">
        <v>41982</v>
      </c>
      <c r="B471" s="2">
        <v>0.63178435185185189</v>
      </c>
      <c r="C471" t="s">
        <v>5</v>
      </c>
      <c r="D471" t="s">
        <v>6</v>
      </c>
      <c r="E471">
        <v>2.9747299999999998E-4</v>
      </c>
      <c r="F471">
        <v>-5.7868000000000002E-5</v>
      </c>
      <c r="G471">
        <v>4.64E-4</v>
      </c>
      <c r="H471">
        <v>1.55E-4</v>
      </c>
      <c r="I471">
        <v>0</v>
      </c>
      <c r="J471" t="s">
        <v>8</v>
      </c>
    </row>
    <row r="472" spans="1:10">
      <c r="A472" s="1">
        <v>41982</v>
      </c>
      <c r="B472" s="2">
        <v>0.63178834490740743</v>
      </c>
      <c r="C472" t="s">
        <v>5</v>
      </c>
      <c r="D472" t="s">
        <v>6</v>
      </c>
      <c r="E472">
        <v>2.98153E-4</v>
      </c>
      <c r="F472">
        <v>-5.7868000000000002E-5</v>
      </c>
      <c r="G472">
        <v>4.2400000000000001E-4</v>
      </c>
      <c r="H472">
        <v>1.55E-4</v>
      </c>
      <c r="I472">
        <v>0</v>
      </c>
      <c r="J472" t="s">
        <v>9</v>
      </c>
    </row>
    <row r="473" spans="1:10">
      <c r="A473" s="1">
        <v>41982</v>
      </c>
      <c r="B473" s="2">
        <v>0.63179592592592593</v>
      </c>
      <c r="C473" t="s">
        <v>5</v>
      </c>
      <c r="D473" t="s">
        <v>6</v>
      </c>
      <c r="E473">
        <v>2.98153E-4</v>
      </c>
      <c r="F473">
        <v>-1.3431200000000001E-4</v>
      </c>
      <c r="G473">
        <v>4.2400000000000001E-4</v>
      </c>
      <c r="H473">
        <v>1.7200000000000001E-4</v>
      </c>
      <c r="I473">
        <v>0</v>
      </c>
      <c r="J473" t="s">
        <v>8</v>
      </c>
    </row>
    <row r="474" spans="1:10">
      <c r="A474" s="1">
        <v>41982</v>
      </c>
      <c r="B474" s="2">
        <v>0.63180570601851849</v>
      </c>
      <c r="C474" t="s">
        <v>5</v>
      </c>
      <c r="D474" t="s">
        <v>6</v>
      </c>
      <c r="E474">
        <v>2.9794000000000001E-4</v>
      </c>
      <c r="F474">
        <v>-1.3431200000000001E-4</v>
      </c>
      <c r="G474">
        <v>3.8699999999999997E-4</v>
      </c>
      <c r="H474">
        <v>1.7200000000000001E-4</v>
      </c>
      <c r="I474">
        <v>0</v>
      </c>
      <c r="J474" t="s">
        <v>9</v>
      </c>
    </row>
    <row r="475" spans="1:10">
      <c r="A475" s="1">
        <v>41982</v>
      </c>
      <c r="B475" s="2">
        <v>0.63180748842592593</v>
      </c>
      <c r="C475" t="s">
        <v>5</v>
      </c>
      <c r="D475" t="s">
        <v>6</v>
      </c>
      <c r="E475">
        <v>2.9794000000000001E-4</v>
      </c>
      <c r="F475">
        <v>-8.1545999999999995E-5</v>
      </c>
      <c r="G475">
        <v>3.8699999999999997E-4</v>
      </c>
      <c r="H475">
        <v>2.61E-4</v>
      </c>
      <c r="I475">
        <v>0</v>
      </c>
      <c r="J475" t="s">
        <v>8</v>
      </c>
    </row>
    <row r="476" spans="1:10">
      <c r="A476" s="1">
        <v>41982</v>
      </c>
      <c r="B476" s="2">
        <v>0.63181907407407401</v>
      </c>
      <c r="C476" t="s">
        <v>5</v>
      </c>
      <c r="D476" t="s">
        <v>6</v>
      </c>
      <c r="E476">
        <v>2.9794000000000001E-4</v>
      </c>
      <c r="F476">
        <v>1.206E-5</v>
      </c>
      <c r="G476">
        <v>3.8699999999999997E-4</v>
      </c>
      <c r="H476">
        <v>3.59E-4</v>
      </c>
      <c r="I476">
        <v>0</v>
      </c>
      <c r="J476" t="s">
        <v>8</v>
      </c>
    </row>
    <row r="477" spans="1:10">
      <c r="A477" s="1">
        <v>41982</v>
      </c>
      <c r="B477" s="2">
        <v>0.63182524305555554</v>
      </c>
      <c r="C477" t="s">
        <v>5</v>
      </c>
      <c r="D477" t="s">
        <v>6</v>
      </c>
      <c r="E477">
        <v>2.9840599999999998E-4</v>
      </c>
      <c r="F477">
        <v>1.206E-5</v>
      </c>
      <c r="G477">
        <v>3.9300000000000001E-4</v>
      </c>
      <c r="H477">
        <v>3.59E-4</v>
      </c>
      <c r="I477">
        <v>0</v>
      </c>
      <c r="J477" t="s">
        <v>9</v>
      </c>
    </row>
    <row r="478" spans="1:10">
      <c r="A478" s="1">
        <v>41982</v>
      </c>
      <c r="B478" s="2">
        <v>0.63183064814814816</v>
      </c>
      <c r="C478" t="s">
        <v>5</v>
      </c>
      <c r="D478" t="s">
        <v>6</v>
      </c>
      <c r="E478">
        <v>2.9840599999999998E-4</v>
      </c>
      <c r="F478">
        <v>6.827E-6</v>
      </c>
      <c r="G478">
        <v>3.9300000000000001E-4</v>
      </c>
      <c r="H478">
        <v>2.5099999999999998E-4</v>
      </c>
      <c r="I478">
        <v>0</v>
      </c>
      <c r="J478" t="s">
        <v>8</v>
      </c>
    </row>
    <row r="479" spans="1:10">
      <c r="A479" s="1">
        <v>41982</v>
      </c>
      <c r="B479" s="2">
        <v>0.63183969907407411</v>
      </c>
      <c r="C479" t="s">
        <v>5</v>
      </c>
      <c r="D479" t="s">
        <v>6</v>
      </c>
      <c r="E479">
        <v>2.99275E-4</v>
      </c>
      <c r="F479">
        <v>6.827E-6</v>
      </c>
      <c r="G479">
        <v>4.1300000000000001E-4</v>
      </c>
      <c r="H479">
        <v>2.5099999999999998E-4</v>
      </c>
      <c r="I479">
        <v>0</v>
      </c>
      <c r="J479" t="s">
        <v>9</v>
      </c>
    </row>
    <row r="480" spans="1:10">
      <c r="A480" s="1">
        <v>41982</v>
      </c>
      <c r="B480" s="2">
        <v>0.63184221064814816</v>
      </c>
      <c r="C480" t="s">
        <v>5</v>
      </c>
      <c r="D480" t="s">
        <v>6</v>
      </c>
      <c r="E480">
        <v>2.99275E-4</v>
      </c>
      <c r="F480">
        <v>-4.1340000000000001E-5</v>
      </c>
      <c r="G480">
        <v>4.1300000000000001E-4</v>
      </c>
      <c r="H480">
        <v>2.6400000000000002E-4</v>
      </c>
      <c r="I480">
        <v>0</v>
      </c>
      <c r="J480" t="s">
        <v>8</v>
      </c>
    </row>
    <row r="481" spans="1:10">
      <c r="A481" s="1">
        <v>41982</v>
      </c>
      <c r="B481" s="2">
        <v>0.63185379629629634</v>
      </c>
      <c r="C481" t="s">
        <v>5</v>
      </c>
      <c r="D481" t="s">
        <v>6</v>
      </c>
      <c r="E481">
        <v>2.99275E-4</v>
      </c>
      <c r="F481">
        <v>-2.2773999999999999E-5</v>
      </c>
      <c r="G481">
        <v>4.1300000000000001E-4</v>
      </c>
      <c r="H481">
        <v>2.8899999999999998E-4</v>
      </c>
      <c r="I481">
        <v>0</v>
      </c>
      <c r="J481" t="s">
        <v>8</v>
      </c>
    </row>
    <row r="482" spans="1:10">
      <c r="A482" s="1">
        <v>41982</v>
      </c>
      <c r="B482" s="2">
        <v>0.6318563425925926</v>
      </c>
      <c r="C482" t="s">
        <v>5</v>
      </c>
      <c r="D482" t="s">
        <v>6</v>
      </c>
      <c r="E482">
        <v>2.9946200000000001E-4</v>
      </c>
      <c r="F482">
        <v>-2.2773999999999999E-5</v>
      </c>
      <c r="G482">
        <v>2.92E-4</v>
      </c>
      <c r="H482">
        <v>2.8899999999999998E-4</v>
      </c>
      <c r="I482">
        <v>0</v>
      </c>
      <c r="J482" t="s">
        <v>9</v>
      </c>
    </row>
    <row r="483" spans="1:10">
      <c r="A483" s="1">
        <v>41982</v>
      </c>
      <c r="B483" s="2">
        <v>0.63186502314814808</v>
      </c>
      <c r="C483" t="s">
        <v>5</v>
      </c>
      <c r="D483" t="s">
        <v>6</v>
      </c>
      <c r="E483">
        <v>2.99826E-4</v>
      </c>
      <c r="F483">
        <v>-2.2773999999999999E-5</v>
      </c>
      <c r="G483">
        <v>4.2099999999999999E-4</v>
      </c>
      <c r="H483">
        <v>2.8899999999999998E-4</v>
      </c>
      <c r="I483">
        <v>0</v>
      </c>
      <c r="J483" t="s">
        <v>9</v>
      </c>
    </row>
    <row r="484" spans="1:10">
      <c r="A484" s="1">
        <v>41982</v>
      </c>
      <c r="B484" s="2">
        <v>0.63186608796296295</v>
      </c>
      <c r="C484" t="s">
        <v>5</v>
      </c>
      <c r="D484" t="s">
        <v>6</v>
      </c>
      <c r="E484">
        <v>2.99826E-4</v>
      </c>
      <c r="F484">
        <v>-3.8050000000000003E-5</v>
      </c>
      <c r="G484">
        <v>4.2099999999999999E-4</v>
      </c>
      <c r="H484">
        <v>2.34E-4</v>
      </c>
      <c r="I484">
        <v>0</v>
      </c>
      <c r="J484" t="s">
        <v>8</v>
      </c>
    </row>
    <row r="485" spans="1:10">
      <c r="A485" s="1">
        <v>41982</v>
      </c>
      <c r="B485" s="2">
        <v>0.63187694444444442</v>
      </c>
      <c r="C485" t="s">
        <v>5</v>
      </c>
      <c r="D485" t="s">
        <v>6</v>
      </c>
      <c r="E485">
        <v>2.99826E-4</v>
      </c>
      <c r="F485">
        <v>-1.38326E-4</v>
      </c>
      <c r="G485">
        <v>4.2099999999999999E-4</v>
      </c>
      <c r="H485">
        <v>8.8999999999999995E-5</v>
      </c>
      <c r="I485">
        <v>0</v>
      </c>
      <c r="J485" t="s">
        <v>8</v>
      </c>
    </row>
    <row r="486" spans="1:10">
      <c r="A486" s="1">
        <v>41982</v>
      </c>
      <c r="B486" s="2">
        <v>0.63188527777777781</v>
      </c>
      <c r="C486" t="s">
        <v>5</v>
      </c>
      <c r="D486" t="s">
        <v>6</v>
      </c>
      <c r="E486">
        <v>2.9940300000000001E-4</v>
      </c>
      <c r="F486">
        <v>-1.38326E-4</v>
      </c>
      <c r="G486">
        <v>2.92E-4</v>
      </c>
      <c r="H486">
        <v>8.8999999999999995E-5</v>
      </c>
      <c r="I486">
        <v>0</v>
      </c>
      <c r="J486" t="s">
        <v>9</v>
      </c>
    </row>
    <row r="487" spans="1:10">
      <c r="A487" s="1">
        <v>41982</v>
      </c>
      <c r="B487" s="2">
        <v>0.63188600694444441</v>
      </c>
      <c r="C487" t="s">
        <v>5</v>
      </c>
      <c r="D487" t="s">
        <v>6</v>
      </c>
      <c r="E487">
        <v>2.9780300000000002E-4</v>
      </c>
      <c r="F487">
        <v>-1.38326E-4</v>
      </c>
      <c r="G487">
        <v>3.1799999999999998E-4</v>
      </c>
      <c r="H487">
        <v>8.8999999999999995E-5</v>
      </c>
      <c r="I487">
        <v>0</v>
      </c>
      <c r="J487" t="s">
        <v>9</v>
      </c>
    </row>
    <row r="488" spans="1:10">
      <c r="A488" s="1">
        <v>41982</v>
      </c>
      <c r="B488" s="2">
        <v>0.63188851851851846</v>
      </c>
      <c r="C488" t="s">
        <v>5</v>
      </c>
      <c r="D488" t="s">
        <v>6</v>
      </c>
      <c r="E488">
        <v>2.9780300000000002E-4</v>
      </c>
      <c r="F488">
        <v>-1.14314E-4</v>
      </c>
      <c r="G488">
        <v>3.1799999999999998E-4</v>
      </c>
      <c r="H488">
        <v>2.7999999999999998E-4</v>
      </c>
      <c r="I488">
        <v>0</v>
      </c>
      <c r="J488" t="s">
        <v>8</v>
      </c>
    </row>
    <row r="489" spans="1:10">
      <c r="A489" s="1">
        <v>41982</v>
      </c>
      <c r="B489" s="2">
        <v>0.63190009259259261</v>
      </c>
      <c r="C489" t="s">
        <v>5</v>
      </c>
      <c r="D489" t="s">
        <v>6</v>
      </c>
      <c r="E489">
        <v>2.9780300000000002E-4</v>
      </c>
      <c r="F489">
        <v>3.5197000000000002E-5</v>
      </c>
      <c r="G489">
        <v>3.1799999999999998E-4</v>
      </c>
      <c r="H489">
        <v>3.86E-4</v>
      </c>
      <c r="I489">
        <v>0</v>
      </c>
      <c r="J489" t="s">
        <v>8</v>
      </c>
    </row>
    <row r="490" spans="1:10">
      <c r="A490" s="1">
        <v>41982</v>
      </c>
      <c r="B490" s="2">
        <v>0.63190409722222218</v>
      </c>
      <c r="C490" t="s">
        <v>5</v>
      </c>
      <c r="D490" t="s">
        <v>6</v>
      </c>
      <c r="E490">
        <v>2.9733E-4</v>
      </c>
      <c r="F490">
        <v>3.5197000000000002E-5</v>
      </c>
      <c r="G490">
        <v>2.7700000000000001E-4</v>
      </c>
      <c r="H490">
        <v>3.86E-4</v>
      </c>
      <c r="I490">
        <v>0</v>
      </c>
      <c r="J490" t="s">
        <v>9</v>
      </c>
    </row>
    <row r="491" spans="1:10">
      <c r="A491" s="1">
        <v>41982</v>
      </c>
      <c r="B491" s="2">
        <v>0.63191166666666665</v>
      </c>
      <c r="C491" t="s">
        <v>5</v>
      </c>
      <c r="D491" t="s">
        <v>6</v>
      </c>
      <c r="E491">
        <v>2.9733E-4</v>
      </c>
      <c r="F491">
        <v>2.68433E-4</v>
      </c>
      <c r="G491">
        <v>2.7700000000000001E-4</v>
      </c>
      <c r="H491">
        <v>7.4600000000000003E-4</v>
      </c>
      <c r="I491">
        <v>0</v>
      </c>
      <c r="J491" t="s">
        <v>8</v>
      </c>
    </row>
    <row r="492" spans="1:10">
      <c r="A492" s="1">
        <v>41982</v>
      </c>
      <c r="B492" s="2">
        <v>0.63192000000000004</v>
      </c>
      <c r="C492" t="s">
        <v>5</v>
      </c>
      <c r="D492" t="s">
        <v>6</v>
      </c>
      <c r="E492">
        <v>2.99344E-4</v>
      </c>
      <c r="F492">
        <v>2.68433E-4</v>
      </c>
      <c r="G492">
        <v>2.9599999999999998E-4</v>
      </c>
      <c r="H492">
        <v>7.4600000000000003E-4</v>
      </c>
      <c r="I492">
        <v>0</v>
      </c>
      <c r="J492" t="s">
        <v>9</v>
      </c>
    </row>
    <row r="493" spans="1:10">
      <c r="A493" s="1">
        <v>41982</v>
      </c>
      <c r="B493" s="2">
        <v>0.6319232407407408</v>
      </c>
      <c r="C493" t="s">
        <v>5</v>
      </c>
      <c r="D493" t="s">
        <v>6</v>
      </c>
      <c r="E493">
        <v>2.99344E-4</v>
      </c>
      <c r="F493">
        <v>2.5766299999999999E-4</v>
      </c>
      <c r="G493">
        <v>2.9599999999999998E-4</v>
      </c>
      <c r="H493">
        <v>3.6600000000000001E-4</v>
      </c>
      <c r="I493">
        <v>0</v>
      </c>
      <c r="J493" t="s">
        <v>8</v>
      </c>
    </row>
    <row r="494" spans="1:10">
      <c r="A494" s="1">
        <v>41982</v>
      </c>
      <c r="B494" s="2">
        <v>0.63193481481481484</v>
      </c>
      <c r="C494" t="s">
        <v>5</v>
      </c>
      <c r="D494" t="s">
        <v>6</v>
      </c>
      <c r="E494">
        <v>2.99344E-4</v>
      </c>
      <c r="F494">
        <v>-6.6344E-5</v>
      </c>
      <c r="G494">
        <v>2.9599999999999998E-4</v>
      </c>
      <c r="H494">
        <v>1E-4</v>
      </c>
      <c r="I494">
        <v>0</v>
      </c>
      <c r="J494" t="s">
        <v>8</v>
      </c>
    </row>
    <row r="495" spans="1:10">
      <c r="A495" s="1">
        <v>41982</v>
      </c>
      <c r="B495" s="2">
        <v>0.63194241898148151</v>
      </c>
      <c r="C495" t="s">
        <v>5</v>
      </c>
      <c r="D495" t="s">
        <v>6</v>
      </c>
      <c r="E495">
        <v>3.0130700000000001E-4</v>
      </c>
      <c r="F495">
        <v>-6.6344E-5</v>
      </c>
      <c r="G495">
        <v>5.5800000000000001E-4</v>
      </c>
      <c r="H495">
        <v>1E-4</v>
      </c>
      <c r="I495">
        <v>0</v>
      </c>
      <c r="J495" t="s">
        <v>9</v>
      </c>
    </row>
    <row r="496" spans="1:10">
      <c r="A496" s="1">
        <v>41982</v>
      </c>
      <c r="B496" s="2">
        <v>0.63194638888888888</v>
      </c>
      <c r="C496" t="s">
        <v>5</v>
      </c>
      <c r="D496" t="s">
        <v>6</v>
      </c>
      <c r="E496">
        <v>3.0130700000000001E-4</v>
      </c>
      <c r="F496">
        <v>-1.8382500000000001E-4</v>
      </c>
      <c r="G496">
        <v>5.5800000000000001E-4</v>
      </c>
      <c r="H496">
        <v>1.3300000000000001E-4</v>
      </c>
      <c r="I496">
        <v>0</v>
      </c>
      <c r="J496" t="s">
        <v>8</v>
      </c>
    </row>
    <row r="497" spans="1:10">
      <c r="A497" s="1">
        <v>41982</v>
      </c>
      <c r="B497" s="2">
        <v>0.6319510995370371</v>
      </c>
      <c r="C497" t="s">
        <v>5</v>
      </c>
      <c r="D497" t="s">
        <v>6</v>
      </c>
      <c r="E497">
        <v>3.0097799999999998E-4</v>
      </c>
      <c r="F497">
        <v>-1.8382500000000001E-4</v>
      </c>
      <c r="G497">
        <v>3.3E-4</v>
      </c>
      <c r="H497">
        <v>1.3300000000000001E-4</v>
      </c>
      <c r="I497">
        <v>0</v>
      </c>
      <c r="J497" t="s">
        <v>9</v>
      </c>
    </row>
    <row r="498" spans="1:10">
      <c r="A498" s="1">
        <v>41982</v>
      </c>
      <c r="B498" s="2">
        <v>0.63195543981481483</v>
      </c>
      <c r="C498" t="s">
        <v>5</v>
      </c>
      <c r="D498" t="s">
        <v>6</v>
      </c>
      <c r="E498">
        <v>3.0012300000000001E-4</v>
      </c>
      <c r="F498">
        <v>-1.8382500000000001E-4</v>
      </c>
      <c r="G498">
        <v>3.8900000000000002E-4</v>
      </c>
      <c r="H498">
        <v>1.3300000000000001E-4</v>
      </c>
      <c r="I498">
        <v>0</v>
      </c>
      <c r="J498" t="s">
        <v>9</v>
      </c>
    </row>
    <row r="499" spans="1:10">
      <c r="A499" s="1">
        <v>41982</v>
      </c>
      <c r="B499" s="2">
        <v>0.63195796296296292</v>
      </c>
      <c r="C499" t="s">
        <v>5</v>
      </c>
      <c r="D499" t="s">
        <v>6</v>
      </c>
      <c r="E499">
        <v>3.0012300000000001E-4</v>
      </c>
      <c r="F499">
        <v>-1.28214E-4</v>
      </c>
      <c r="G499">
        <v>3.8900000000000002E-4</v>
      </c>
      <c r="H499">
        <v>2.12E-4</v>
      </c>
      <c r="I499">
        <v>0</v>
      </c>
      <c r="J499" t="s">
        <v>8</v>
      </c>
    </row>
    <row r="500" spans="1:10">
      <c r="A500" s="1">
        <v>41982</v>
      </c>
      <c r="B500" s="2">
        <v>0.631961238425926</v>
      </c>
      <c r="C500" t="s">
        <v>5</v>
      </c>
      <c r="D500" t="s">
        <v>6</v>
      </c>
      <c r="E500">
        <v>2.9950799999999998E-4</v>
      </c>
      <c r="F500">
        <v>-1.28214E-4</v>
      </c>
      <c r="G500">
        <v>3.0899999999999998E-4</v>
      </c>
      <c r="H500">
        <v>2.12E-4</v>
      </c>
      <c r="I500">
        <v>0</v>
      </c>
      <c r="J500" t="s">
        <v>9</v>
      </c>
    </row>
    <row r="501" spans="1:10">
      <c r="A501" s="1">
        <v>41982</v>
      </c>
      <c r="B501" s="2">
        <v>0.63196953703703707</v>
      </c>
      <c r="C501" t="s">
        <v>5</v>
      </c>
      <c r="D501" t="s">
        <v>6</v>
      </c>
      <c r="E501">
        <v>2.9950799999999998E-4</v>
      </c>
      <c r="F501">
        <v>-5.9815000000000002E-5</v>
      </c>
      <c r="G501">
        <v>3.0899999999999998E-4</v>
      </c>
      <c r="H501">
        <v>2.6800000000000001E-4</v>
      </c>
      <c r="I501">
        <v>0</v>
      </c>
      <c r="J501" t="s">
        <v>8</v>
      </c>
    </row>
    <row r="502" spans="1:10">
      <c r="A502" s="1">
        <v>41982</v>
      </c>
      <c r="B502" s="2">
        <v>0.63197425925925932</v>
      </c>
      <c r="C502" t="s">
        <v>5</v>
      </c>
      <c r="D502" t="s">
        <v>6</v>
      </c>
      <c r="E502">
        <v>2.99172E-4</v>
      </c>
      <c r="F502">
        <v>-5.9815000000000002E-5</v>
      </c>
      <c r="G502">
        <v>3.2299999999999999E-4</v>
      </c>
      <c r="H502">
        <v>2.6800000000000001E-4</v>
      </c>
      <c r="I502">
        <v>0</v>
      </c>
      <c r="J502" t="s">
        <v>9</v>
      </c>
    </row>
    <row r="503" spans="1:10">
      <c r="A503" s="1">
        <v>41982</v>
      </c>
      <c r="B503" s="2">
        <v>0.63197787037037034</v>
      </c>
      <c r="C503" t="s">
        <v>5</v>
      </c>
      <c r="D503" t="s">
        <v>6</v>
      </c>
      <c r="E503">
        <v>2.9898199999999999E-4</v>
      </c>
      <c r="F503">
        <v>-5.9815000000000002E-5</v>
      </c>
      <c r="G503">
        <v>2.8899999999999998E-4</v>
      </c>
      <c r="H503">
        <v>2.6800000000000001E-4</v>
      </c>
      <c r="I503">
        <v>0</v>
      </c>
      <c r="J503" t="s">
        <v>9</v>
      </c>
    </row>
    <row r="504" spans="1:10">
      <c r="A504" s="1">
        <v>41982</v>
      </c>
      <c r="B504" s="2">
        <v>0.6319811111111111</v>
      </c>
      <c r="C504" t="s">
        <v>5</v>
      </c>
      <c r="D504" t="s">
        <v>6</v>
      </c>
      <c r="E504">
        <v>2.9898199999999999E-4</v>
      </c>
      <c r="F504">
        <v>2.9754999999999999E-5</v>
      </c>
      <c r="G504">
        <v>2.8899999999999998E-4</v>
      </c>
      <c r="H504">
        <v>3.8999999999999999E-4</v>
      </c>
      <c r="I504">
        <v>0</v>
      </c>
      <c r="J504" t="s">
        <v>8</v>
      </c>
    </row>
    <row r="505" spans="1:10">
      <c r="A505" s="1">
        <v>41982</v>
      </c>
      <c r="B505" s="2">
        <v>0.63199016203703706</v>
      </c>
      <c r="C505" t="s">
        <v>5</v>
      </c>
      <c r="D505" t="s">
        <v>6</v>
      </c>
      <c r="E505">
        <v>2.99365E-4</v>
      </c>
      <c r="F505">
        <v>2.9754999999999999E-5</v>
      </c>
      <c r="G505">
        <v>3.4699999999999998E-4</v>
      </c>
      <c r="H505">
        <v>3.8999999999999999E-4</v>
      </c>
      <c r="I505">
        <v>0</v>
      </c>
      <c r="J505" t="s">
        <v>9</v>
      </c>
    </row>
    <row r="506" spans="1:10">
      <c r="A506" s="1">
        <v>41982</v>
      </c>
      <c r="B506" s="2">
        <v>0.63199162037037038</v>
      </c>
      <c r="C506" t="s">
        <v>5</v>
      </c>
      <c r="D506" t="s">
        <v>6</v>
      </c>
      <c r="E506">
        <v>3.00453E-4</v>
      </c>
      <c r="F506">
        <v>2.9754999999999999E-5</v>
      </c>
      <c r="G506">
        <v>3.4900000000000003E-4</v>
      </c>
      <c r="H506">
        <v>3.8999999999999999E-4</v>
      </c>
      <c r="I506">
        <v>0</v>
      </c>
      <c r="J506" t="s">
        <v>9</v>
      </c>
    </row>
    <row r="507" spans="1:10">
      <c r="A507" s="1">
        <v>41982</v>
      </c>
      <c r="B507" s="2">
        <v>0.63199268518518525</v>
      </c>
      <c r="C507" t="s">
        <v>5</v>
      </c>
      <c r="D507" t="s">
        <v>6</v>
      </c>
      <c r="E507">
        <v>3.00453E-4</v>
      </c>
      <c r="F507">
        <v>3.6782999999999997E-5</v>
      </c>
      <c r="G507">
        <v>3.4900000000000003E-4</v>
      </c>
      <c r="H507">
        <v>2.8299999999999999E-4</v>
      </c>
      <c r="I507">
        <v>0</v>
      </c>
      <c r="J507" t="s">
        <v>8</v>
      </c>
    </row>
    <row r="508" spans="1:10">
      <c r="A508" s="1">
        <v>41982</v>
      </c>
      <c r="B508" s="2">
        <v>0.63200318287037038</v>
      </c>
      <c r="C508" t="s">
        <v>5</v>
      </c>
      <c r="D508" t="s">
        <v>6</v>
      </c>
      <c r="E508">
        <v>3.0132899999999997E-4</v>
      </c>
      <c r="F508">
        <v>3.6782999999999997E-5</v>
      </c>
      <c r="G508">
        <v>4.0400000000000001E-4</v>
      </c>
      <c r="H508">
        <v>2.8299999999999999E-4</v>
      </c>
      <c r="I508">
        <v>0</v>
      </c>
      <c r="J508" t="s">
        <v>9</v>
      </c>
    </row>
    <row r="509" spans="1:10">
      <c r="A509" s="1">
        <v>41982</v>
      </c>
      <c r="B509" s="2">
        <v>0.63200424768518515</v>
      </c>
      <c r="C509" t="s">
        <v>5</v>
      </c>
      <c r="D509" t="s">
        <v>6</v>
      </c>
      <c r="E509">
        <v>3.0132899999999997E-4</v>
      </c>
      <c r="F509">
        <v>-1.6390000000000001E-5</v>
      </c>
      <c r="G509">
        <v>4.0400000000000001E-4</v>
      </c>
      <c r="H509">
        <v>2.8600000000000001E-4</v>
      </c>
      <c r="I509">
        <v>0</v>
      </c>
      <c r="J509" t="s">
        <v>8</v>
      </c>
    </row>
    <row r="510" spans="1:10">
      <c r="A510" s="1">
        <v>41982</v>
      </c>
      <c r="B510" s="2">
        <v>0.63201583333333333</v>
      </c>
      <c r="C510" t="s">
        <v>5</v>
      </c>
      <c r="D510" t="s">
        <v>6</v>
      </c>
      <c r="E510">
        <v>3.0132899999999997E-4</v>
      </c>
      <c r="F510">
        <v>-5.9827999999999997E-5</v>
      </c>
      <c r="G510">
        <v>4.0400000000000001E-4</v>
      </c>
      <c r="H510">
        <v>1.9699999999999999E-4</v>
      </c>
      <c r="I510">
        <v>0</v>
      </c>
      <c r="J510" t="s">
        <v>8</v>
      </c>
    </row>
    <row r="511" spans="1:10">
      <c r="A511" s="1">
        <v>41982</v>
      </c>
      <c r="B511" s="2">
        <v>0.63201909722222227</v>
      </c>
      <c r="C511" t="s">
        <v>5</v>
      </c>
      <c r="D511" t="s">
        <v>6</v>
      </c>
      <c r="E511">
        <v>3.0089400000000001E-4</v>
      </c>
      <c r="F511">
        <v>-5.9827999999999997E-5</v>
      </c>
      <c r="G511">
        <v>2.1000000000000001E-4</v>
      </c>
      <c r="H511">
        <v>1.9699999999999999E-4</v>
      </c>
      <c r="I511">
        <v>0</v>
      </c>
      <c r="J511" t="s">
        <v>9</v>
      </c>
    </row>
    <row r="512" spans="1:10">
      <c r="A512" s="1">
        <v>41982</v>
      </c>
      <c r="B512" s="2">
        <v>0.63202127314814815</v>
      </c>
      <c r="C512" t="s">
        <v>5</v>
      </c>
      <c r="D512" t="s">
        <v>6</v>
      </c>
      <c r="E512">
        <v>2.9883299999999998E-4</v>
      </c>
      <c r="F512">
        <v>-5.9827999999999997E-5</v>
      </c>
      <c r="G512">
        <v>7.2000000000000002E-5</v>
      </c>
      <c r="H512">
        <v>1.9699999999999999E-4</v>
      </c>
      <c r="I512">
        <v>0</v>
      </c>
      <c r="J512" t="s">
        <v>9</v>
      </c>
    </row>
    <row r="513" spans="1:10">
      <c r="A513" s="1">
        <v>41982</v>
      </c>
      <c r="B513" s="2">
        <v>0.63202199074074072</v>
      </c>
      <c r="C513" t="s">
        <v>5</v>
      </c>
      <c r="D513" t="s">
        <v>6</v>
      </c>
      <c r="E513">
        <v>2.9553499999999998E-4</v>
      </c>
      <c r="F513">
        <v>-5.9827999999999997E-5</v>
      </c>
      <c r="G513">
        <v>-1.15E-4</v>
      </c>
      <c r="H513">
        <v>1.9699999999999999E-4</v>
      </c>
      <c r="I513">
        <v>0</v>
      </c>
      <c r="J513" t="s">
        <v>9</v>
      </c>
    </row>
    <row r="514" spans="1:10">
      <c r="A514" s="1">
        <v>41982</v>
      </c>
      <c r="B514" s="2">
        <v>0.63202739583333334</v>
      </c>
      <c r="C514" t="s">
        <v>5</v>
      </c>
      <c r="D514" t="s">
        <v>6</v>
      </c>
      <c r="E514">
        <v>2.9553499999999998E-4</v>
      </c>
      <c r="F514">
        <v>1.02568E-4</v>
      </c>
      <c r="G514">
        <v>-1.15E-4</v>
      </c>
      <c r="H514">
        <v>6.0499999999999996E-4</v>
      </c>
      <c r="I514">
        <v>0</v>
      </c>
      <c r="J514" t="s">
        <v>8</v>
      </c>
    </row>
    <row r="515" spans="1:10">
      <c r="A515" s="1">
        <v>41982</v>
      </c>
      <c r="B515" s="2">
        <v>0.63202850694444446</v>
      </c>
      <c r="C515" t="s">
        <v>5</v>
      </c>
      <c r="D515" t="s">
        <v>6</v>
      </c>
      <c r="E515">
        <v>2.9396400000000002E-4</v>
      </c>
      <c r="F515">
        <v>1.02568E-4</v>
      </c>
      <c r="G515">
        <v>9.2999999999999997E-5</v>
      </c>
      <c r="H515">
        <v>6.0499999999999996E-4</v>
      </c>
      <c r="I515">
        <v>0</v>
      </c>
      <c r="J515" t="s">
        <v>9</v>
      </c>
    </row>
    <row r="516" spans="1:10">
      <c r="A516" s="1">
        <v>41982</v>
      </c>
      <c r="B516" s="2">
        <v>0.63203895833333334</v>
      </c>
      <c r="C516" t="s">
        <v>5</v>
      </c>
      <c r="D516" t="s">
        <v>6</v>
      </c>
      <c r="E516">
        <v>2.9396400000000002E-4</v>
      </c>
      <c r="F516">
        <v>1.6124999999999999E-4</v>
      </c>
      <c r="G516">
        <v>9.2999999999999997E-5</v>
      </c>
      <c r="H516">
        <v>3.0699999999999998E-4</v>
      </c>
      <c r="I516">
        <v>0</v>
      </c>
      <c r="J516" t="s">
        <v>8</v>
      </c>
    </row>
    <row r="517" spans="1:10">
      <c r="A517" s="1">
        <v>41982</v>
      </c>
      <c r="B517" s="2">
        <v>0.63204224537037035</v>
      </c>
      <c r="C517" t="s">
        <v>5</v>
      </c>
      <c r="D517" t="s">
        <v>6</v>
      </c>
      <c r="E517">
        <v>2.9493299999999999E-4</v>
      </c>
      <c r="F517">
        <v>1.6124999999999999E-4</v>
      </c>
      <c r="G517">
        <v>4.1899999999999999E-4</v>
      </c>
      <c r="H517">
        <v>3.0699999999999998E-4</v>
      </c>
      <c r="I517">
        <v>0</v>
      </c>
      <c r="J517" t="s">
        <v>9</v>
      </c>
    </row>
    <row r="518" spans="1:10">
      <c r="A518" s="1">
        <v>41982</v>
      </c>
      <c r="B518" s="2">
        <v>0.6320465856481482</v>
      </c>
      <c r="C518" t="s">
        <v>5</v>
      </c>
      <c r="D518" t="s">
        <v>6</v>
      </c>
      <c r="E518">
        <v>2.95309E-4</v>
      </c>
      <c r="F518">
        <v>1.6124999999999999E-4</v>
      </c>
      <c r="G518">
        <v>2.43E-4</v>
      </c>
      <c r="H518">
        <v>3.0699999999999998E-4</v>
      </c>
      <c r="I518">
        <v>0</v>
      </c>
      <c r="J518" t="s">
        <v>9</v>
      </c>
    </row>
    <row r="519" spans="1:10">
      <c r="A519" s="1">
        <v>41982</v>
      </c>
      <c r="B519" s="2">
        <v>0.63205054398148153</v>
      </c>
      <c r="C519" t="s">
        <v>5</v>
      </c>
      <c r="D519" t="s">
        <v>6</v>
      </c>
      <c r="E519">
        <v>2.95309E-4</v>
      </c>
      <c r="F519">
        <v>-1.7635999999999999E-5</v>
      </c>
      <c r="G519">
        <v>2.43E-4</v>
      </c>
      <c r="H519">
        <v>2.4699999999999999E-4</v>
      </c>
      <c r="I519">
        <v>0</v>
      </c>
      <c r="J519" t="s">
        <v>8</v>
      </c>
    </row>
    <row r="520" spans="1:10">
      <c r="A520" s="1">
        <v>41982</v>
      </c>
      <c r="B520" s="2">
        <v>0.63206211805555557</v>
      </c>
      <c r="C520" t="s">
        <v>5</v>
      </c>
      <c r="D520" t="s">
        <v>6</v>
      </c>
      <c r="E520">
        <v>2.95309E-4</v>
      </c>
      <c r="F520">
        <v>-6.5808000000000004E-5</v>
      </c>
      <c r="G520">
        <v>2.43E-4</v>
      </c>
      <c r="H520">
        <v>2.12E-4</v>
      </c>
      <c r="I520">
        <v>0</v>
      </c>
      <c r="J520" t="s">
        <v>8</v>
      </c>
    </row>
    <row r="521" spans="1:10">
      <c r="A521" s="1">
        <v>41982</v>
      </c>
      <c r="B521" s="2">
        <v>0.63206828703703699</v>
      </c>
      <c r="C521" t="s">
        <v>5</v>
      </c>
      <c r="D521" t="s">
        <v>6</v>
      </c>
      <c r="E521">
        <v>2.9524999999999999E-4</v>
      </c>
      <c r="F521">
        <v>-6.5808000000000004E-5</v>
      </c>
      <c r="G521">
        <v>4.0400000000000001E-4</v>
      </c>
      <c r="H521">
        <v>2.12E-4</v>
      </c>
      <c r="I521">
        <v>0</v>
      </c>
      <c r="J521" t="s">
        <v>9</v>
      </c>
    </row>
    <row r="522" spans="1:10">
      <c r="A522" s="1">
        <v>41982</v>
      </c>
      <c r="B522" s="2">
        <v>0.63207369212962961</v>
      </c>
      <c r="C522" t="s">
        <v>5</v>
      </c>
      <c r="D522" t="s">
        <v>6</v>
      </c>
      <c r="E522">
        <v>2.9524999999999999E-4</v>
      </c>
      <c r="F522">
        <v>-5.1779E-5</v>
      </c>
      <c r="G522">
        <v>4.0400000000000001E-4</v>
      </c>
      <c r="H522">
        <v>2.7500000000000002E-4</v>
      </c>
      <c r="I522">
        <v>0</v>
      </c>
      <c r="J522" t="s">
        <v>8</v>
      </c>
    </row>
    <row r="523" spans="1:10">
      <c r="A523" s="1">
        <v>41982</v>
      </c>
      <c r="B523" s="2">
        <v>0.63207841435185186</v>
      </c>
      <c r="C523" t="s">
        <v>5</v>
      </c>
      <c r="D523" t="s">
        <v>6</v>
      </c>
      <c r="E523">
        <v>2.9582399999999998E-4</v>
      </c>
      <c r="F523">
        <v>-5.1779E-5</v>
      </c>
      <c r="G523">
        <v>4.37E-4</v>
      </c>
      <c r="H523">
        <v>2.7500000000000002E-4</v>
      </c>
      <c r="I523">
        <v>0</v>
      </c>
      <c r="J523" t="s">
        <v>9</v>
      </c>
    </row>
    <row r="524" spans="1:10">
      <c r="A524" s="1">
        <v>41982</v>
      </c>
      <c r="B524" s="2">
        <v>0.63208525462962961</v>
      </c>
      <c r="C524" t="s">
        <v>5</v>
      </c>
      <c r="D524" t="s">
        <v>6</v>
      </c>
      <c r="E524">
        <v>2.9582399999999998E-4</v>
      </c>
      <c r="F524">
        <v>-1.14537E-4</v>
      </c>
      <c r="G524">
        <v>4.37E-4</v>
      </c>
      <c r="H524">
        <v>8.7000000000000001E-5</v>
      </c>
      <c r="I524">
        <v>0</v>
      </c>
      <c r="J524" t="s">
        <v>8</v>
      </c>
    </row>
    <row r="525" spans="1:10">
      <c r="A525" s="1">
        <v>41982</v>
      </c>
      <c r="B525" s="2">
        <v>0.63209684027777779</v>
      </c>
      <c r="C525" t="s">
        <v>5</v>
      </c>
      <c r="D525" t="s">
        <v>6</v>
      </c>
      <c r="E525">
        <v>2.9582399999999998E-4</v>
      </c>
      <c r="F525">
        <v>-1.29324E-4</v>
      </c>
      <c r="G525">
        <v>4.37E-4</v>
      </c>
      <c r="H525">
        <v>2.4600000000000002E-4</v>
      </c>
      <c r="I525">
        <v>0</v>
      </c>
      <c r="J525" t="s">
        <v>8</v>
      </c>
    </row>
    <row r="526" spans="1:10">
      <c r="A526" s="1">
        <v>41982</v>
      </c>
      <c r="B526" s="2">
        <v>0.63209795138888891</v>
      </c>
      <c r="C526" t="s">
        <v>5</v>
      </c>
      <c r="D526" t="s">
        <v>6</v>
      </c>
      <c r="E526">
        <v>2.9513899999999998E-4</v>
      </c>
      <c r="F526">
        <v>-1.29324E-4</v>
      </c>
      <c r="G526">
        <v>5.0000000000000002E-5</v>
      </c>
      <c r="H526">
        <v>2.4600000000000002E-4</v>
      </c>
      <c r="I526">
        <v>0</v>
      </c>
      <c r="J526" t="s">
        <v>9</v>
      </c>
    </row>
    <row r="527" spans="1:10">
      <c r="A527" s="1">
        <v>41982</v>
      </c>
      <c r="B527" s="2">
        <v>0.63210841435185183</v>
      </c>
      <c r="C527" t="s">
        <v>5</v>
      </c>
      <c r="D527" t="s">
        <v>6</v>
      </c>
      <c r="E527">
        <v>2.9513899999999998E-4</v>
      </c>
      <c r="F527">
        <v>3.8518E-5</v>
      </c>
      <c r="G527">
        <v>5.0000000000000002E-5</v>
      </c>
      <c r="H527">
        <v>4.2200000000000001E-4</v>
      </c>
      <c r="I527">
        <v>0</v>
      </c>
      <c r="J527" t="s">
        <v>8</v>
      </c>
    </row>
    <row r="528" spans="1:10">
      <c r="A528" s="1">
        <v>41982</v>
      </c>
      <c r="B528" s="2">
        <v>0.63211167824074077</v>
      </c>
      <c r="C528" t="s">
        <v>5</v>
      </c>
      <c r="D528" t="s">
        <v>6</v>
      </c>
      <c r="E528">
        <v>2.9449599999999999E-4</v>
      </c>
      <c r="F528">
        <v>3.8518E-5</v>
      </c>
      <c r="G528">
        <v>2.9799999999999998E-4</v>
      </c>
      <c r="H528">
        <v>4.2200000000000001E-4</v>
      </c>
      <c r="I528">
        <v>0</v>
      </c>
      <c r="J528" t="s">
        <v>9</v>
      </c>
    </row>
    <row r="529" spans="1:10">
      <c r="A529" s="1">
        <v>41982</v>
      </c>
      <c r="B529" s="2">
        <v>0.63211458333333337</v>
      </c>
      <c r="C529" t="s">
        <v>5</v>
      </c>
      <c r="D529" t="s">
        <v>6</v>
      </c>
      <c r="E529">
        <v>2.9469899999999999E-4</v>
      </c>
      <c r="F529">
        <v>3.8518E-5</v>
      </c>
      <c r="G529">
        <v>8.7999999999999998E-5</v>
      </c>
      <c r="H529">
        <v>4.2200000000000001E-4</v>
      </c>
      <c r="I529">
        <v>0</v>
      </c>
      <c r="J529" t="s">
        <v>9</v>
      </c>
    </row>
    <row r="530" spans="1:10">
      <c r="A530" s="1">
        <v>41982</v>
      </c>
      <c r="B530" s="2">
        <v>0.63211747685185182</v>
      </c>
      <c r="C530" t="s">
        <v>5</v>
      </c>
      <c r="D530" t="s">
        <v>6</v>
      </c>
      <c r="E530">
        <v>2.9436799999999998E-4</v>
      </c>
      <c r="F530">
        <v>3.8518E-5</v>
      </c>
      <c r="G530">
        <v>1.6200000000000001E-4</v>
      </c>
      <c r="H530">
        <v>4.2200000000000001E-4</v>
      </c>
      <c r="I530">
        <v>0</v>
      </c>
      <c r="J530" t="s">
        <v>9</v>
      </c>
    </row>
    <row r="531" spans="1:10">
      <c r="A531" s="1">
        <v>41982</v>
      </c>
      <c r="B531" s="2">
        <v>0.63211997685185184</v>
      </c>
      <c r="C531" t="s">
        <v>5</v>
      </c>
      <c r="D531" t="s">
        <v>6</v>
      </c>
      <c r="E531">
        <v>2.9436799999999998E-4</v>
      </c>
      <c r="F531">
        <v>6.3245999999999997E-5</v>
      </c>
      <c r="G531">
        <v>1.6200000000000001E-4</v>
      </c>
      <c r="H531">
        <v>2.9399999999999999E-4</v>
      </c>
      <c r="I531">
        <v>0</v>
      </c>
      <c r="J531" t="s">
        <v>8</v>
      </c>
    </row>
    <row r="532" spans="1:10">
      <c r="A532" s="1">
        <v>41982</v>
      </c>
      <c r="B532" s="2">
        <v>0.63213156250000002</v>
      </c>
      <c r="C532" t="s">
        <v>5</v>
      </c>
      <c r="D532" t="s">
        <v>6</v>
      </c>
      <c r="E532">
        <v>2.9436799999999998E-4</v>
      </c>
      <c r="F532">
        <v>-7.1367999999999998E-5</v>
      </c>
      <c r="G532">
        <v>1.6200000000000001E-4</v>
      </c>
      <c r="H532">
        <v>1.5200000000000001E-4</v>
      </c>
      <c r="I532">
        <v>0</v>
      </c>
      <c r="J532" t="s">
        <v>8</v>
      </c>
    </row>
    <row r="533" spans="1:10">
      <c r="A533" s="1">
        <v>41982</v>
      </c>
      <c r="B533" s="2">
        <v>0.63213773148148145</v>
      </c>
      <c r="C533" t="s">
        <v>5</v>
      </c>
      <c r="D533" t="s">
        <v>6</v>
      </c>
      <c r="E533">
        <v>2.92589E-4</v>
      </c>
      <c r="F533">
        <v>-7.1367999999999998E-5</v>
      </c>
      <c r="G533">
        <v>-1.4E-5</v>
      </c>
      <c r="H533">
        <v>1.5200000000000001E-4</v>
      </c>
      <c r="I533">
        <v>0</v>
      </c>
      <c r="J533" t="s">
        <v>9</v>
      </c>
    </row>
    <row r="534" spans="1:10">
      <c r="A534" s="1">
        <v>41982</v>
      </c>
      <c r="B534" s="2">
        <v>0.63214207175925929</v>
      </c>
      <c r="C534" t="s">
        <v>5</v>
      </c>
      <c r="D534" t="s">
        <v>6</v>
      </c>
      <c r="E534">
        <v>2.8915400000000002E-4</v>
      </c>
      <c r="F534">
        <v>-7.1367999999999998E-5</v>
      </c>
      <c r="G534">
        <v>9.9999999999999995E-7</v>
      </c>
      <c r="H534">
        <v>1.5200000000000001E-4</v>
      </c>
      <c r="I534">
        <v>0</v>
      </c>
      <c r="J534" t="s">
        <v>9</v>
      </c>
    </row>
    <row r="535" spans="1:10">
      <c r="A535" s="1">
        <v>41982</v>
      </c>
      <c r="B535" s="2">
        <v>0.63214313657407406</v>
      </c>
      <c r="C535" t="s">
        <v>5</v>
      </c>
      <c r="D535" t="s">
        <v>6</v>
      </c>
      <c r="E535">
        <v>2.8915400000000002E-4</v>
      </c>
      <c r="F535">
        <v>2.7239000000000001E-5</v>
      </c>
      <c r="G535">
        <v>9.9999999999999995E-7</v>
      </c>
      <c r="H535">
        <v>4.86E-4</v>
      </c>
      <c r="I535">
        <v>0</v>
      </c>
      <c r="J535" t="s">
        <v>8</v>
      </c>
    </row>
    <row r="536" spans="1:10">
      <c r="A536" s="1">
        <v>41982</v>
      </c>
      <c r="B536" s="2">
        <v>0.63214568287037032</v>
      </c>
      <c r="C536" t="s">
        <v>5</v>
      </c>
      <c r="D536" t="s">
        <v>6</v>
      </c>
      <c r="E536">
        <v>2.8726899999999999E-4</v>
      </c>
      <c r="F536">
        <v>2.7239000000000001E-5</v>
      </c>
      <c r="G536">
        <v>3.4999999999999997E-5</v>
      </c>
      <c r="H536">
        <v>4.86E-4</v>
      </c>
      <c r="I536">
        <v>0</v>
      </c>
      <c r="J536" t="s">
        <v>9</v>
      </c>
    </row>
    <row r="537" spans="1:10">
      <c r="A537" s="1">
        <v>41982</v>
      </c>
      <c r="B537" s="2">
        <v>0.63214785879629631</v>
      </c>
      <c r="C537" t="s">
        <v>5</v>
      </c>
      <c r="D537" t="s">
        <v>6</v>
      </c>
      <c r="E537">
        <v>2.87046E-4</v>
      </c>
      <c r="F537">
        <v>2.7239000000000001E-5</v>
      </c>
      <c r="G537">
        <v>8.5000000000000006E-5</v>
      </c>
      <c r="H537">
        <v>4.86E-4</v>
      </c>
      <c r="I537">
        <v>0</v>
      </c>
      <c r="J537" t="s">
        <v>9</v>
      </c>
    </row>
    <row r="538" spans="1:10">
      <c r="A538" s="1">
        <v>41982</v>
      </c>
      <c r="B538" s="2">
        <v>0.63215469907407407</v>
      </c>
      <c r="C538" t="s">
        <v>5</v>
      </c>
      <c r="D538" t="s">
        <v>6</v>
      </c>
      <c r="E538">
        <v>2.87046E-4</v>
      </c>
      <c r="F538">
        <v>1.6190000000000001E-4</v>
      </c>
      <c r="G538">
        <v>8.5000000000000006E-5</v>
      </c>
      <c r="H538">
        <v>4.1399999999999998E-4</v>
      </c>
      <c r="I538">
        <v>0</v>
      </c>
      <c r="J538" t="s">
        <v>8</v>
      </c>
    </row>
    <row r="539" spans="1:10">
      <c r="A539" s="1">
        <v>41982</v>
      </c>
      <c r="B539" s="2">
        <v>0.63215582175925922</v>
      </c>
      <c r="C539" t="s">
        <v>5</v>
      </c>
      <c r="D539" t="s">
        <v>6</v>
      </c>
      <c r="E539">
        <v>2.8741999999999998E-4</v>
      </c>
      <c r="F539">
        <v>1.6190000000000001E-4</v>
      </c>
      <c r="G539">
        <v>2.5900000000000001E-4</v>
      </c>
      <c r="H539">
        <v>4.1399999999999998E-4</v>
      </c>
      <c r="I539">
        <v>0</v>
      </c>
      <c r="J539" t="s">
        <v>9</v>
      </c>
    </row>
    <row r="540" spans="1:10">
      <c r="A540" s="1">
        <v>41982</v>
      </c>
      <c r="B540" s="2">
        <v>0.63216232638888892</v>
      </c>
      <c r="C540" t="s">
        <v>5</v>
      </c>
      <c r="D540" t="s">
        <v>6</v>
      </c>
      <c r="E540">
        <v>2.8821000000000001E-4</v>
      </c>
      <c r="F540">
        <v>1.6190000000000001E-4</v>
      </c>
      <c r="G540">
        <v>2.6499999999999999E-4</v>
      </c>
      <c r="H540">
        <v>4.1399999999999998E-4</v>
      </c>
      <c r="I540">
        <v>0</v>
      </c>
      <c r="J540" t="s">
        <v>9</v>
      </c>
    </row>
    <row r="541" spans="1:10">
      <c r="A541" s="1">
        <v>41982</v>
      </c>
      <c r="B541" s="2">
        <v>0.63216627314814822</v>
      </c>
      <c r="C541" t="s">
        <v>5</v>
      </c>
      <c r="D541" t="s">
        <v>6</v>
      </c>
      <c r="E541">
        <v>2.8821000000000001E-4</v>
      </c>
      <c r="F541">
        <v>5.2371999999999999E-5</v>
      </c>
      <c r="G541">
        <v>2.6499999999999999E-4</v>
      </c>
      <c r="H541">
        <v>2.6600000000000001E-4</v>
      </c>
      <c r="I541">
        <v>0</v>
      </c>
      <c r="J541" t="s">
        <v>8</v>
      </c>
    </row>
    <row r="542" spans="1:10">
      <c r="A542" s="1">
        <v>41982</v>
      </c>
      <c r="B542" s="2">
        <v>0.63217785879629629</v>
      </c>
      <c r="C542" t="s">
        <v>5</v>
      </c>
      <c r="D542" t="s">
        <v>6</v>
      </c>
      <c r="E542">
        <v>2.8821000000000001E-4</v>
      </c>
      <c r="F542">
        <v>-9.5710000000000004E-5</v>
      </c>
      <c r="G542">
        <v>2.6499999999999999E-4</v>
      </c>
      <c r="H542">
        <v>1.1900000000000001E-4</v>
      </c>
      <c r="I542">
        <v>0</v>
      </c>
      <c r="J542" t="s">
        <v>8</v>
      </c>
    </row>
    <row r="543" spans="1:10">
      <c r="A543" s="1">
        <v>41982</v>
      </c>
      <c r="B543" s="2">
        <v>0.63218402777777782</v>
      </c>
      <c r="C543" t="s">
        <v>5</v>
      </c>
      <c r="D543" t="s">
        <v>6</v>
      </c>
      <c r="E543">
        <v>2.87445E-4</v>
      </c>
      <c r="F543">
        <v>-9.5710000000000004E-5</v>
      </c>
      <c r="G543">
        <v>1.5899999999999999E-4</v>
      </c>
      <c r="H543">
        <v>1.1900000000000001E-4</v>
      </c>
      <c r="I543">
        <v>0</v>
      </c>
      <c r="J543" t="s">
        <v>9</v>
      </c>
    </row>
    <row r="544" spans="1:10">
      <c r="A544" s="1">
        <v>41982</v>
      </c>
      <c r="B544" s="2">
        <v>0.63218943287037044</v>
      </c>
      <c r="C544" t="s">
        <v>5</v>
      </c>
      <c r="D544" t="s">
        <v>6</v>
      </c>
      <c r="E544">
        <v>2.87445E-4</v>
      </c>
      <c r="F544">
        <v>-1.01827E-4</v>
      </c>
      <c r="G544">
        <v>1.5899999999999999E-4</v>
      </c>
      <c r="H544">
        <v>2.5300000000000002E-4</v>
      </c>
      <c r="I544">
        <v>0</v>
      </c>
      <c r="J544" t="s">
        <v>8</v>
      </c>
    </row>
    <row r="545" spans="1:10">
      <c r="A545" s="1">
        <v>41982</v>
      </c>
      <c r="B545" s="2">
        <v>0.63219199074074073</v>
      </c>
      <c r="C545" t="s">
        <v>5</v>
      </c>
      <c r="D545" t="s">
        <v>6</v>
      </c>
      <c r="E545">
        <v>2.8583999999999999E-4</v>
      </c>
      <c r="F545">
        <v>-1.01827E-4</v>
      </c>
      <c r="G545">
        <v>2.0799999999999999E-4</v>
      </c>
      <c r="H545">
        <v>2.5300000000000002E-4</v>
      </c>
      <c r="I545">
        <v>0</v>
      </c>
      <c r="J545" t="s">
        <v>9</v>
      </c>
    </row>
    <row r="546" spans="1:10">
      <c r="A546" s="1">
        <v>41982</v>
      </c>
      <c r="B546" s="2">
        <v>0.6321927083333333</v>
      </c>
      <c r="C546" t="s">
        <v>5</v>
      </c>
      <c r="D546" t="s">
        <v>6</v>
      </c>
      <c r="E546">
        <v>2.8483499999999999E-4</v>
      </c>
      <c r="F546">
        <v>-1.01827E-4</v>
      </c>
      <c r="G546">
        <v>1.7200000000000001E-4</v>
      </c>
      <c r="H546">
        <v>2.5300000000000002E-4</v>
      </c>
      <c r="I546">
        <v>0</v>
      </c>
      <c r="J546" t="s">
        <v>9</v>
      </c>
    </row>
    <row r="547" spans="1:10">
      <c r="A547" s="1">
        <v>41982</v>
      </c>
      <c r="B547" s="2">
        <v>0.63220100694444448</v>
      </c>
      <c r="C547" t="s">
        <v>5</v>
      </c>
      <c r="D547" t="s">
        <v>6</v>
      </c>
      <c r="E547">
        <v>2.8483499999999999E-4</v>
      </c>
      <c r="F547">
        <v>-1.8139E-5</v>
      </c>
      <c r="G547">
        <v>1.7200000000000001E-4</v>
      </c>
      <c r="H547">
        <v>2.8299999999999999E-4</v>
      </c>
      <c r="I547">
        <v>0</v>
      </c>
      <c r="J547" t="s">
        <v>8</v>
      </c>
    </row>
    <row r="548" spans="1:10">
      <c r="A548" s="1">
        <v>41982</v>
      </c>
      <c r="B548" s="2">
        <v>0.63220571759259259</v>
      </c>
      <c r="C548" t="s">
        <v>5</v>
      </c>
      <c r="D548" t="s">
        <v>6</v>
      </c>
      <c r="E548">
        <v>2.8350599999999999E-4</v>
      </c>
      <c r="F548">
        <v>-1.8139E-5</v>
      </c>
      <c r="G548">
        <v>9.1000000000000003E-5</v>
      </c>
      <c r="H548">
        <v>2.8299999999999999E-4</v>
      </c>
      <c r="I548">
        <v>0</v>
      </c>
      <c r="J548" t="s">
        <v>9</v>
      </c>
    </row>
    <row r="549" spans="1:10">
      <c r="A549" s="1">
        <v>41982</v>
      </c>
      <c r="B549" s="2">
        <v>0.63220935185185179</v>
      </c>
      <c r="C549" t="s">
        <v>5</v>
      </c>
      <c r="D549" t="s">
        <v>6</v>
      </c>
      <c r="E549">
        <v>2.8229900000000002E-4</v>
      </c>
      <c r="F549">
        <v>-1.8139E-5</v>
      </c>
      <c r="G549">
        <v>1.6799999999999999E-4</v>
      </c>
      <c r="H549">
        <v>2.8299999999999999E-4</v>
      </c>
      <c r="I549">
        <v>0</v>
      </c>
      <c r="J549" t="s">
        <v>9</v>
      </c>
    </row>
    <row r="550" spans="1:10">
      <c r="A550" s="1">
        <v>41982</v>
      </c>
      <c r="B550" s="2">
        <v>0.63221258101851852</v>
      </c>
      <c r="C550" t="s">
        <v>5</v>
      </c>
      <c r="D550" t="s">
        <v>6</v>
      </c>
      <c r="E550">
        <v>2.8229900000000002E-4</v>
      </c>
      <c r="F550">
        <v>1.5933000000000001E-5</v>
      </c>
      <c r="G550">
        <v>1.6799999999999999E-4</v>
      </c>
      <c r="H550">
        <v>3.1599999999999998E-4</v>
      </c>
      <c r="I550">
        <v>0</v>
      </c>
      <c r="J550" t="s">
        <v>8</v>
      </c>
    </row>
    <row r="551" spans="1:10">
      <c r="A551" s="1">
        <v>41982</v>
      </c>
      <c r="B551" s="2">
        <v>0.63222415509259255</v>
      </c>
      <c r="C551" t="s">
        <v>5</v>
      </c>
      <c r="D551" t="s">
        <v>6</v>
      </c>
      <c r="E551">
        <v>2.8229900000000002E-4</v>
      </c>
      <c r="F551">
        <v>-1.8799000000000001E-5</v>
      </c>
      <c r="G551">
        <v>1.6799999999999999E-4</v>
      </c>
      <c r="H551">
        <v>2.1100000000000001E-4</v>
      </c>
      <c r="I551">
        <v>0</v>
      </c>
      <c r="J551" t="s">
        <v>8</v>
      </c>
    </row>
    <row r="552" spans="1:10">
      <c r="A552" s="1">
        <v>41982</v>
      </c>
      <c r="B552" s="2">
        <v>0.63223104166666666</v>
      </c>
      <c r="C552" t="s">
        <v>5</v>
      </c>
      <c r="D552" t="s">
        <v>6</v>
      </c>
      <c r="E552">
        <v>2.8157600000000002E-4</v>
      </c>
      <c r="F552">
        <v>-1.8799000000000001E-5</v>
      </c>
      <c r="G552">
        <v>2.8200000000000002E-4</v>
      </c>
      <c r="H552">
        <v>2.1100000000000001E-4</v>
      </c>
      <c r="I552">
        <v>0</v>
      </c>
      <c r="J552" t="s">
        <v>9</v>
      </c>
    </row>
    <row r="553" spans="1:10">
      <c r="A553" s="1">
        <v>41982</v>
      </c>
      <c r="B553" s="2">
        <v>0.63223175925925923</v>
      </c>
      <c r="C553" t="s">
        <v>5</v>
      </c>
      <c r="D553" t="s">
        <v>6</v>
      </c>
      <c r="E553">
        <v>2.8106300000000002E-4</v>
      </c>
      <c r="F553">
        <v>-1.8799000000000001E-5</v>
      </c>
      <c r="G553">
        <v>2.9100000000000003E-4</v>
      </c>
      <c r="H553">
        <v>2.1100000000000001E-4</v>
      </c>
      <c r="I553">
        <v>0</v>
      </c>
      <c r="J553" t="s">
        <v>9</v>
      </c>
    </row>
    <row r="554" spans="1:10">
      <c r="A554" s="1">
        <v>41982</v>
      </c>
      <c r="B554" s="2">
        <v>0.63223572916666659</v>
      </c>
      <c r="C554" t="s">
        <v>5</v>
      </c>
      <c r="D554" t="s">
        <v>6</v>
      </c>
      <c r="E554">
        <v>2.8106300000000002E-4</v>
      </c>
      <c r="F554">
        <v>-6.868E-5</v>
      </c>
      <c r="G554">
        <v>2.9100000000000003E-4</v>
      </c>
      <c r="H554">
        <v>2.1499999999999999E-4</v>
      </c>
      <c r="I554">
        <v>0</v>
      </c>
      <c r="J554" t="s">
        <v>8</v>
      </c>
    </row>
    <row r="555" spans="1:10">
      <c r="A555" s="1">
        <v>41982</v>
      </c>
      <c r="B555" s="2">
        <v>0.63224622685185183</v>
      </c>
      <c r="C555" t="s">
        <v>5</v>
      </c>
      <c r="D555" t="s">
        <v>6</v>
      </c>
      <c r="E555">
        <v>2.8058199999999998E-4</v>
      </c>
      <c r="F555">
        <v>-6.868E-5</v>
      </c>
      <c r="G555">
        <v>2.8400000000000002E-4</v>
      </c>
      <c r="H555">
        <v>2.1499999999999999E-4</v>
      </c>
      <c r="I555">
        <v>0</v>
      </c>
      <c r="J555" t="s">
        <v>9</v>
      </c>
    </row>
    <row r="556" spans="1:10">
      <c r="A556" s="1">
        <v>41982</v>
      </c>
      <c r="B556" s="2">
        <v>0.63224730324074074</v>
      </c>
      <c r="C556" t="s">
        <v>5</v>
      </c>
      <c r="D556" t="s">
        <v>6</v>
      </c>
      <c r="E556">
        <v>2.8058199999999998E-4</v>
      </c>
      <c r="F556">
        <v>-4.8219999999999997E-6</v>
      </c>
      <c r="G556">
        <v>2.8400000000000002E-4</v>
      </c>
      <c r="H556">
        <v>3.3700000000000001E-4</v>
      </c>
      <c r="I556">
        <v>0</v>
      </c>
      <c r="J556" t="s">
        <v>8</v>
      </c>
    </row>
    <row r="557" spans="1:10">
      <c r="A557" s="1">
        <v>41982</v>
      </c>
      <c r="B557" s="2">
        <v>0.63225887731481478</v>
      </c>
      <c r="C557" t="s">
        <v>5</v>
      </c>
      <c r="D557" t="s">
        <v>6</v>
      </c>
      <c r="E557">
        <v>2.8058199999999998E-4</v>
      </c>
      <c r="F557">
        <v>1.82418E-4</v>
      </c>
      <c r="G557">
        <v>2.8400000000000002E-4</v>
      </c>
      <c r="H557">
        <v>5.8900000000000001E-4</v>
      </c>
      <c r="I557">
        <v>0</v>
      </c>
      <c r="J557" t="s">
        <v>8</v>
      </c>
    </row>
    <row r="558" spans="1:10">
      <c r="A558" s="1">
        <v>41982</v>
      </c>
      <c r="B558" s="2">
        <v>0.63226215277777775</v>
      </c>
      <c r="C558" t="s">
        <v>5</v>
      </c>
      <c r="D558" t="s">
        <v>6</v>
      </c>
      <c r="E558">
        <v>2.81155E-4</v>
      </c>
      <c r="F558">
        <v>1.82418E-4</v>
      </c>
      <c r="G558">
        <v>1.8100000000000001E-4</v>
      </c>
      <c r="H558">
        <v>5.8900000000000001E-4</v>
      </c>
      <c r="I558">
        <v>0</v>
      </c>
      <c r="J558" t="s">
        <v>9</v>
      </c>
    </row>
    <row r="559" spans="1:10">
      <c r="A559" s="1">
        <v>41982</v>
      </c>
      <c r="B559" s="2">
        <v>0.6322672222222222</v>
      </c>
      <c r="C559" t="s">
        <v>5</v>
      </c>
      <c r="D559" t="s">
        <v>6</v>
      </c>
      <c r="E559">
        <v>2.8284399999999998E-4</v>
      </c>
      <c r="F559">
        <v>1.82418E-4</v>
      </c>
      <c r="G559">
        <v>1.9799999999999999E-4</v>
      </c>
      <c r="H559">
        <v>5.8900000000000001E-4</v>
      </c>
      <c r="I559">
        <v>0</v>
      </c>
      <c r="J559" t="s">
        <v>9</v>
      </c>
    </row>
    <row r="560" spans="1:10">
      <c r="A560" s="1">
        <v>41982</v>
      </c>
      <c r="B560" s="2">
        <v>0.63227045138888893</v>
      </c>
      <c r="C560" t="s">
        <v>5</v>
      </c>
      <c r="D560" t="s">
        <v>6</v>
      </c>
      <c r="E560">
        <v>2.8284399999999998E-4</v>
      </c>
      <c r="F560">
        <v>2.3428699999999999E-4</v>
      </c>
      <c r="G560">
        <v>1.9799999999999999E-4</v>
      </c>
      <c r="H560">
        <v>4.4299999999999998E-4</v>
      </c>
      <c r="I560">
        <v>0</v>
      </c>
      <c r="J560" t="s">
        <v>8</v>
      </c>
    </row>
    <row r="561" spans="1:10">
      <c r="A561" s="1">
        <v>41982</v>
      </c>
      <c r="B561" s="2">
        <v>0.63228201388888883</v>
      </c>
      <c r="C561" t="s">
        <v>5</v>
      </c>
      <c r="D561" t="s">
        <v>6</v>
      </c>
      <c r="E561">
        <v>2.8284399999999998E-4</v>
      </c>
      <c r="F561">
        <v>2.1656000000000001E-5</v>
      </c>
      <c r="G561">
        <v>1.9799999999999999E-4</v>
      </c>
      <c r="H561">
        <v>1.66E-4</v>
      </c>
      <c r="I561">
        <v>0</v>
      </c>
      <c r="J561" t="s">
        <v>8</v>
      </c>
    </row>
    <row r="562" spans="1:10">
      <c r="A562" s="1">
        <v>41982</v>
      </c>
      <c r="B562" s="2">
        <v>0.63228311342592591</v>
      </c>
      <c r="C562" t="s">
        <v>5</v>
      </c>
      <c r="D562" t="s">
        <v>6</v>
      </c>
      <c r="E562">
        <v>2.8376399999999999E-4</v>
      </c>
      <c r="F562">
        <v>2.1656000000000001E-5</v>
      </c>
      <c r="G562">
        <v>4.1399999999999998E-4</v>
      </c>
      <c r="H562">
        <v>1.66E-4</v>
      </c>
      <c r="I562">
        <v>0</v>
      </c>
      <c r="J562" t="s">
        <v>9</v>
      </c>
    </row>
    <row r="563" spans="1:10">
      <c r="A563" s="1">
        <v>41982</v>
      </c>
      <c r="B563" s="2">
        <v>0.63229359953703701</v>
      </c>
      <c r="C563" t="s">
        <v>5</v>
      </c>
      <c r="D563" t="s">
        <v>6</v>
      </c>
      <c r="E563">
        <v>2.8376399999999999E-4</v>
      </c>
      <c r="F563">
        <v>-1.5730400000000001E-4</v>
      </c>
      <c r="G563">
        <v>4.1399999999999998E-4</v>
      </c>
      <c r="H563">
        <v>8.6000000000000003E-5</v>
      </c>
      <c r="I563">
        <v>0</v>
      </c>
      <c r="J563" t="s">
        <v>8</v>
      </c>
    </row>
    <row r="564" spans="1:10">
      <c r="A564" s="1">
        <v>41982</v>
      </c>
      <c r="B564" s="2">
        <v>0.632302662037037</v>
      </c>
      <c r="C564" t="s">
        <v>5</v>
      </c>
      <c r="D564" t="s">
        <v>6</v>
      </c>
      <c r="E564">
        <v>2.8404899999999998E-4</v>
      </c>
      <c r="F564">
        <v>-1.5730400000000001E-4</v>
      </c>
      <c r="G564">
        <v>5.4199999999999995E-4</v>
      </c>
      <c r="H564">
        <v>8.6000000000000003E-5</v>
      </c>
      <c r="I564">
        <v>0</v>
      </c>
      <c r="J564" t="s">
        <v>9</v>
      </c>
    </row>
    <row r="565" spans="1:10">
      <c r="A565" s="1">
        <v>41982</v>
      </c>
      <c r="B565" s="2">
        <v>0.63230517361111105</v>
      </c>
      <c r="C565" t="s">
        <v>5</v>
      </c>
      <c r="D565" t="s">
        <v>6</v>
      </c>
      <c r="E565">
        <v>2.8404899999999998E-4</v>
      </c>
      <c r="F565">
        <v>-2.01406E-4</v>
      </c>
      <c r="G565">
        <v>5.4199999999999995E-4</v>
      </c>
      <c r="H565">
        <v>7.8999999999999996E-5</v>
      </c>
      <c r="I565">
        <v>0</v>
      </c>
      <c r="J565" t="s">
        <v>8</v>
      </c>
    </row>
    <row r="566" spans="1:10">
      <c r="A566" s="1">
        <v>41982</v>
      </c>
      <c r="B566" s="2">
        <v>0.63231673611111117</v>
      </c>
      <c r="C566" t="s">
        <v>5</v>
      </c>
      <c r="D566" t="s">
        <v>6</v>
      </c>
      <c r="E566">
        <v>2.8404899999999998E-4</v>
      </c>
      <c r="F566">
        <v>-1.38548E-4</v>
      </c>
      <c r="G566">
        <v>5.4199999999999995E-4</v>
      </c>
      <c r="H566">
        <v>2.12E-4</v>
      </c>
      <c r="I566">
        <v>0</v>
      </c>
      <c r="J566" t="s">
        <v>8</v>
      </c>
    </row>
    <row r="567" spans="1:10">
      <c r="A567" s="1">
        <v>41982</v>
      </c>
      <c r="B567" s="2">
        <v>0.63232435185185187</v>
      </c>
      <c r="C567" t="s">
        <v>5</v>
      </c>
      <c r="D567" t="s">
        <v>6</v>
      </c>
      <c r="E567">
        <v>2.8356399999999998E-4</v>
      </c>
      <c r="F567">
        <v>-1.38548E-4</v>
      </c>
      <c r="G567">
        <v>1.7200000000000001E-4</v>
      </c>
      <c r="H567">
        <v>2.12E-4</v>
      </c>
      <c r="I567">
        <v>0</v>
      </c>
      <c r="J567" t="s">
        <v>9</v>
      </c>
    </row>
    <row r="568" spans="1:10">
      <c r="A568" s="1">
        <v>41982</v>
      </c>
      <c r="B568" s="2">
        <v>0.63232725694444447</v>
      </c>
      <c r="C568" t="s">
        <v>5</v>
      </c>
      <c r="D568" t="s">
        <v>6</v>
      </c>
      <c r="E568">
        <v>2.8199300000000002E-4</v>
      </c>
      <c r="F568">
        <v>-1.38548E-4</v>
      </c>
      <c r="G568">
        <v>1.36E-4</v>
      </c>
      <c r="H568">
        <v>2.12E-4</v>
      </c>
      <c r="I568">
        <v>0</v>
      </c>
      <c r="J568" t="s">
        <v>9</v>
      </c>
    </row>
    <row r="569" spans="1:10">
      <c r="A569" s="1">
        <v>41982</v>
      </c>
      <c r="B569" s="2">
        <v>0.63232832175925924</v>
      </c>
      <c r="C569" t="s">
        <v>5</v>
      </c>
      <c r="D569" t="s">
        <v>6</v>
      </c>
      <c r="E569">
        <v>2.8199300000000002E-4</v>
      </c>
      <c r="F569">
        <v>2.1478999999999999E-5</v>
      </c>
      <c r="G569">
        <v>1.36E-4</v>
      </c>
      <c r="H569">
        <v>3.97E-4</v>
      </c>
      <c r="I569">
        <v>0</v>
      </c>
      <c r="J569" t="s">
        <v>8</v>
      </c>
    </row>
    <row r="570" spans="1:10">
      <c r="A570" s="1">
        <v>41982</v>
      </c>
      <c r="B570" s="2">
        <v>0.63233015046296293</v>
      </c>
      <c r="C570" t="s">
        <v>5</v>
      </c>
      <c r="D570" t="s">
        <v>6</v>
      </c>
      <c r="E570">
        <v>2.8112200000000002E-4</v>
      </c>
      <c r="F570">
        <v>2.1478999999999999E-5</v>
      </c>
      <c r="G570">
        <v>1.6000000000000001E-4</v>
      </c>
      <c r="H570">
        <v>3.97E-4</v>
      </c>
      <c r="I570">
        <v>0</v>
      </c>
      <c r="J570" t="s">
        <v>9</v>
      </c>
    </row>
    <row r="571" spans="1:10">
      <c r="A571" s="1">
        <v>41982</v>
      </c>
      <c r="B571" s="2">
        <v>0.63233989583333339</v>
      </c>
      <c r="C571" t="s">
        <v>5</v>
      </c>
      <c r="D571" t="s">
        <v>6</v>
      </c>
      <c r="E571">
        <v>2.8112200000000002E-4</v>
      </c>
      <c r="F571">
        <v>1.36942E-4</v>
      </c>
      <c r="G571">
        <v>1.6000000000000001E-4</v>
      </c>
      <c r="H571">
        <v>4.4000000000000002E-4</v>
      </c>
      <c r="I571">
        <v>0</v>
      </c>
      <c r="J571" t="s">
        <v>8</v>
      </c>
    </row>
    <row r="572" spans="1:10">
      <c r="A572" s="1">
        <v>41982</v>
      </c>
      <c r="B572" s="2">
        <v>0.63234388888888893</v>
      </c>
      <c r="C572" t="s">
        <v>5</v>
      </c>
      <c r="D572" t="s">
        <v>6</v>
      </c>
      <c r="E572">
        <v>2.8201499999999999E-4</v>
      </c>
      <c r="F572">
        <v>1.36942E-4</v>
      </c>
      <c r="G572">
        <v>3.5599999999999998E-4</v>
      </c>
      <c r="H572">
        <v>4.4000000000000002E-4</v>
      </c>
      <c r="I572">
        <v>0</v>
      </c>
      <c r="J572" t="s">
        <v>9</v>
      </c>
    </row>
    <row r="573" spans="1:10">
      <c r="A573" s="1">
        <v>41982</v>
      </c>
      <c r="B573" s="2">
        <v>0.63235146990740743</v>
      </c>
      <c r="C573" t="s">
        <v>5</v>
      </c>
      <c r="D573" t="s">
        <v>6</v>
      </c>
      <c r="E573">
        <v>2.8201499999999999E-4</v>
      </c>
      <c r="F573">
        <v>6.7931999999999999E-5</v>
      </c>
      <c r="G573">
        <v>3.5599999999999998E-4</v>
      </c>
      <c r="H573">
        <v>2.5900000000000001E-4</v>
      </c>
      <c r="I573">
        <v>0</v>
      </c>
      <c r="J573" t="s">
        <v>8</v>
      </c>
    </row>
    <row r="574" spans="1:10">
      <c r="A574" s="1">
        <v>41982</v>
      </c>
      <c r="B574" s="2">
        <v>0.63235185185185183</v>
      </c>
      <c r="C574" t="s">
        <v>5</v>
      </c>
      <c r="D574" t="s">
        <v>6</v>
      </c>
      <c r="E574">
        <v>2.8340199999999998E-4</v>
      </c>
      <c r="F574">
        <v>6.7931999999999999E-5</v>
      </c>
      <c r="G574">
        <v>4.28E-4</v>
      </c>
      <c r="H574">
        <v>2.5900000000000001E-4</v>
      </c>
      <c r="I574">
        <v>0</v>
      </c>
      <c r="J574" t="s">
        <v>9</v>
      </c>
    </row>
    <row r="575" spans="1:10">
      <c r="A575" s="1">
        <v>41982</v>
      </c>
      <c r="B575" s="2">
        <v>0.63236304398148147</v>
      </c>
      <c r="C575" t="s">
        <v>5</v>
      </c>
      <c r="D575" t="s">
        <v>6</v>
      </c>
      <c r="E575">
        <v>2.8340199999999998E-4</v>
      </c>
      <c r="F575">
        <v>-9.5707999999999999E-5</v>
      </c>
      <c r="G575">
        <v>4.28E-4</v>
      </c>
      <c r="H575">
        <v>1.15E-4</v>
      </c>
      <c r="I575">
        <v>0</v>
      </c>
      <c r="J575" t="s">
        <v>8</v>
      </c>
    </row>
    <row r="576" spans="1:10">
      <c r="A576" s="1">
        <v>41982</v>
      </c>
      <c r="B576" s="2">
        <v>0.63236557870370369</v>
      </c>
      <c r="C576" t="s">
        <v>5</v>
      </c>
      <c r="D576" t="s">
        <v>6</v>
      </c>
      <c r="E576">
        <v>2.8369700000000002E-4</v>
      </c>
      <c r="F576">
        <v>-9.5707999999999999E-5</v>
      </c>
      <c r="G576">
        <v>4.0700000000000003E-4</v>
      </c>
      <c r="H576">
        <v>1.15E-4</v>
      </c>
      <c r="I576">
        <v>0</v>
      </c>
      <c r="J576" t="s">
        <v>9</v>
      </c>
    </row>
    <row r="577" spans="1:10">
      <c r="A577" s="1">
        <v>41982</v>
      </c>
      <c r="B577" s="2">
        <v>0.63236631944444444</v>
      </c>
      <c r="C577" t="s">
        <v>5</v>
      </c>
      <c r="D577" t="s">
        <v>6</v>
      </c>
      <c r="E577">
        <v>2.8284600000000001E-4</v>
      </c>
      <c r="F577">
        <v>-9.5707999999999999E-5</v>
      </c>
      <c r="G577">
        <v>2.7999999999999998E-4</v>
      </c>
      <c r="H577">
        <v>1.15E-4</v>
      </c>
      <c r="I577">
        <v>0</v>
      </c>
      <c r="J577" t="s">
        <v>9</v>
      </c>
    </row>
    <row r="578" spans="1:10">
      <c r="A578" s="1">
        <v>41982</v>
      </c>
      <c r="B578" s="2">
        <v>0.63237460648148147</v>
      </c>
      <c r="C578" t="s">
        <v>5</v>
      </c>
      <c r="D578" t="s">
        <v>6</v>
      </c>
      <c r="E578">
        <v>2.8284600000000001E-4</v>
      </c>
      <c r="F578">
        <v>3.6875999999999997E-5</v>
      </c>
      <c r="G578">
        <v>2.7999999999999998E-4</v>
      </c>
      <c r="H578">
        <v>5.2499999999999997E-4</v>
      </c>
      <c r="I578">
        <v>0</v>
      </c>
      <c r="J578" t="s">
        <v>8</v>
      </c>
    </row>
    <row r="579" spans="1:10">
      <c r="A579" s="1">
        <v>41982</v>
      </c>
      <c r="B579" s="2">
        <v>0.63238296296296304</v>
      </c>
      <c r="C579" t="s">
        <v>5</v>
      </c>
      <c r="D579" t="s">
        <v>6</v>
      </c>
      <c r="E579">
        <v>2.8280500000000001E-4</v>
      </c>
      <c r="F579">
        <v>3.6875999999999997E-5</v>
      </c>
      <c r="G579">
        <v>2.0100000000000001E-4</v>
      </c>
      <c r="H579">
        <v>5.2499999999999997E-4</v>
      </c>
      <c r="I579">
        <v>0</v>
      </c>
      <c r="J579" t="s">
        <v>9</v>
      </c>
    </row>
    <row r="580" spans="1:10">
      <c r="A580" s="1">
        <v>41982</v>
      </c>
      <c r="B580" s="2">
        <v>0.63238619212962965</v>
      </c>
      <c r="C580" t="s">
        <v>5</v>
      </c>
      <c r="D580" t="s">
        <v>6</v>
      </c>
      <c r="E580">
        <v>2.8280500000000001E-4</v>
      </c>
      <c r="F580">
        <v>2.0467400000000001E-4</v>
      </c>
      <c r="G580">
        <v>2.0100000000000001E-4</v>
      </c>
      <c r="H580">
        <v>4.4999999999999999E-4</v>
      </c>
      <c r="I580">
        <v>0</v>
      </c>
      <c r="J580" t="s">
        <v>8</v>
      </c>
    </row>
    <row r="581" spans="1:10">
      <c r="A581" s="1">
        <v>41982</v>
      </c>
      <c r="B581" s="2">
        <v>0.63238873842592591</v>
      </c>
      <c r="C581" t="s">
        <v>5</v>
      </c>
      <c r="D581" t="s">
        <v>6</v>
      </c>
      <c r="E581">
        <v>2.8461300000000002E-4</v>
      </c>
      <c r="F581">
        <v>2.0467400000000001E-4</v>
      </c>
      <c r="G581">
        <v>4.1800000000000002E-4</v>
      </c>
      <c r="H581">
        <v>4.4999999999999999E-4</v>
      </c>
      <c r="I581">
        <v>0</v>
      </c>
      <c r="J581" t="s">
        <v>9</v>
      </c>
    </row>
    <row r="582" spans="1:10">
      <c r="A582" s="1">
        <v>41982</v>
      </c>
      <c r="B582" s="2">
        <v>0.63239775462962966</v>
      </c>
      <c r="C582" t="s">
        <v>5</v>
      </c>
      <c r="D582" t="s">
        <v>6</v>
      </c>
      <c r="E582">
        <v>2.8461300000000002E-4</v>
      </c>
      <c r="F582">
        <v>1.0291E-5</v>
      </c>
      <c r="G582">
        <v>4.1800000000000002E-4</v>
      </c>
      <c r="H582">
        <v>1.3799999999999999E-4</v>
      </c>
      <c r="I582">
        <v>0</v>
      </c>
      <c r="J582" t="s">
        <v>8</v>
      </c>
    </row>
    <row r="583" spans="1:10">
      <c r="A583" s="1">
        <v>41982</v>
      </c>
      <c r="B583" s="2">
        <v>0.63240899305555554</v>
      </c>
      <c r="C583" t="s">
        <v>5</v>
      </c>
      <c r="D583" t="s">
        <v>6</v>
      </c>
      <c r="E583">
        <v>2.8606399999999999E-4</v>
      </c>
      <c r="F583">
        <v>1.0291E-5</v>
      </c>
      <c r="G583">
        <v>5.04E-4</v>
      </c>
      <c r="H583">
        <v>1.3799999999999999E-4</v>
      </c>
      <c r="I583">
        <v>0</v>
      </c>
      <c r="J583" t="s">
        <v>9</v>
      </c>
    </row>
    <row r="584" spans="1:10">
      <c r="A584" s="1">
        <v>41982</v>
      </c>
      <c r="B584" s="2">
        <v>0.6324093287037037</v>
      </c>
      <c r="C584" t="s">
        <v>5</v>
      </c>
      <c r="D584" t="s">
        <v>6</v>
      </c>
      <c r="E584">
        <v>2.8606399999999999E-4</v>
      </c>
      <c r="F584">
        <v>-1.3233799999999999E-4</v>
      </c>
      <c r="G584">
        <v>5.04E-4</v>
      </c>
      <c r="H584">
        <v>1.6799999999999999E-4</v>
      </c>
      <c r="I584">
        <v>0</v>
      </c>
      <c r="J584" t="s">
        <v>8</v>
      </c>
    </row>
    <row r="585" spans="1:10">
      <c r="A585" s="1">
        <v>41982</v>
      </c>
      <c r="B585" s="2">
        <v>0.63242090277777774</v>
      </c>
      <c r="C585" t="s">
        <v>5</v>
      </c>
      <c r="D585" t="s">
        <v>6</v>
      </c>
      <c r="E585">
        <v>2.8606399999999999E-4</v>
      </c>
      <c r="F585">
        <v>-3.2564000000000002E-5</v>
      </c>
      <c r="G585">
        <v>5.04E-4</v>
      </c>
      <c r="H585">
        <v>3.39E-4</v>
      </c>
      <c r="I585">
        <v>0</v>
      </c>
      <c r="J585" t="s">
        <v>8</v>
      </c>
    </row>
    <row r="586" spans="1:10">
      <c r="A586" s="1">
        <v>41982</v>
      </c>
      <c r="B586" s="2">
        <v>0.63243069444444444</v>
      </c>
      <c r="C586" t="s">
        <v>5</v>
      </c>
      <c r="D586" t="s">
        <v>6</v>
      </c>
      <c r="E586">
        <v>2.8702799999999999E-4</v>
      </c>
      <c r="F586">
        <v>-3.2564000000000002E-5</v>
      </c>
      <c r="G586">
        <v>4.0999999999999999E-4</v>
      </c>
      <c r="H586">
        <v>3.39E-4</v>
      </c>
      <c r="I586">
        <v>0</v>
      </c>
      <c r="J586" t="s">
        <v>9</v>
      </c>
    </row>
    <row r="587" spans="1:10">
      <c r="A587" s="1">
        <v>41982</v>
      </c>
      <c r="B587" s="2">
        <v>0.63243142361111115</v>
      </c>
      <c r="C587" t="s">
        <v>5</v>
      </c>
      <c r="D587" t="s">
        <v>6</v>
      </c>
      <c r="E587">
        <v>2.8837900000000001E-4</v>
      </c>
      <c r="F587">
        <v>-3.2564000000000002E-5</v>
      </c>
      <c r="G587">
        <v>4.06E-4</v>
      </c>
      <c r="H587">
        <v>3.39E-4</v>
      </c>
      <c r="I587">
        <v>0</v>
      </c>
      <c r="J587" t="s">
        <v>9</v>
      </c>
    </row>
    <row r="588" spans="1:10">
      <c r="A588" s="1">
        <v>41982</v>
      </c>
      <c r="B588" s="2">
        <v>0.63243247685185189</v>
      </c>
      <c r="C588" t="s">
        <v>5</v>
      </c>
      <c r="D588" t="s">
        <v>6</v>
      </c>
      <c r="E588">
        <v>2.8837900000000001E-4</v>
      </c>
      <c r="F588">
        <v>-1.5721000000000001E-5</v>
      </c>
      <c r="G588">
        <v>4.06E-4</v>
      </c>
      <c r="H588">
        <v>2.04E-4</v>
      </c>
      <c r="I588">
        <v>0</v>
      </c>
      <c r="J588" t="s">
        <v>8</v>
      </c>
    </row>
    <row r="589" spans="1:10">
      <c r="A589" s="1">
        <v>41982</v>
      </c>
      <c r="B589" s="2">
        <v>0.63244226851851859</v>
      </c>
      <c r="C589" t="s">
        <v>5</v>
      </c>
      <c r="D589" t="s">
        <v>6</v>
      </c>
      <c r="E589">
        <v>2.8916599999999999E-4</v>
      </c>
      <c r="F589">
        <v>-1.5721000000000001E-5</v>
      </c>
      <c r="G589">
        <v>4.06E-4</v>
      </c>
      <c r="H589">
        <v>2.04E-4</v>
      </c>
      <c r="I589">
        <v>0</v>
      </c>
      <c r="J589" t="s">
        <v>9</v>
      </c>
    </row>
    <row r="590" spans="1:10">
      <c r="A590" s="1">
        <v>41982</v>
      </c>
      <c r="B590" s="2">
        <v>0.63244405092592593</v>
      </c>
      <c r="C590" t="s">
        <v>5</v>
      </c>
      <c r="D590" t="s">
        <v>6</v>
      </c>
      <c r="E590">
        <v>2.8916599999999999E-4</v>
      </c>
      <c r="F590">
        <v>-3.4771999999999998E-5</v>
      </c>
      <c r="G590">
        <v>4.06E-4</v>
      </c>
      <c r="H590">
        <v>3.0400000000000002E-4</v>
      </c>
      <c r="I590">
        <v>0</v>
      </c>
      <c r="J590" t="s">
        <v>8</v>
      </c>
    </row>
    <row r="591" spans="1:10">
      <c r="A591" s="1">
        <v>41982</v>
      </c>
      <c r="B591" s="2">
        <v>0.63245094907407406</v>
      </c>
      <c r="C591" t="s">
        <v>5</v>
      </c>
      <c r="D591" t="s">
        <v>6</v>
      </c>
      <c r="E591">
        <v>2.8989400000000001E-4</v>
      </c>
      <c r="F591">
        <v>-3.4771999999999998E-5</v>
      </c>
      <c r="G591">
        <v>4.2900000000000002E-4</v>
      </c>
      <c r="H591">
        <v>3.0400000000000002E-4</v>
      </c>
      <c r="I591">
        <v>0</v>
      </c>
      <c r="J591" t="s">
        <v>9</v>
      </c>
    </row>
    <row r="592" spans="1:10">
      <c r="A592" s="1">
        <v>41982</v>
      </c>
      <c r="B592" s="2">
        <v>0.63245312499999995</v>
      </c>
      <c r="C592" t="s">
        <v>5</v>
      </c>
      <c r="D592" t="s">
        <v>6</v>
      </c>
      <c r="E592">
        <v>2.9113000000000001E-4</v>
      </c>
      <c r="F592">
        <v>-3.4771999999999998E-5</v>
      </c>
      <c r="G592">
        <v>4.3899999999999999E-4</v>
      </c>
      <c r="H592">
        <v>3.0400000000000002E-4</v>
      </c>
      <c r="I592">
        <v>0</v>
      </c>
      <c r="J592" t="s">
        <v>9</v>
      </c>
    </row>
    <row r="593" spans="1:10">
      <c r="A593" s="1">
        <v>41982</v>
      </c>
      <c r="B593" s="2">
        <v>0.63245562499999997</v>
      </c>
      <c r="C593" t="s">
        <v>5</v>
      </c>
      <c r="D593" t="s">
        <v>6</v>
      </c>
      <c r="E593">
        <v>2.9113000000000001E-4</v>
      </c>
      <c r="F593">
        <v>-1.0148E-5</v>
      </c>
      <c r="G593">
        <v>4.3899999999999999E-4</v>
      </c>
      <c r="H593">
        <v>2.5599999999999999E-4</v>
      </c>
      <c r="I593">
        <v>0</v>
      </c>
      <c r="J593" t="s">
        <v>8</v>
      </c>
    </row>
    <row r="594" spans="1:10">
      <c r="A594" s="1">
        <v>41982</v>
      </c>
      <c r="B594" s="2">
        <v>0.63246719907407412</v>
      </c>
      <c r="C594" t="s">
        <v>5</v>
      </c>
      <c r="D594" t="s">
        <v>6</v>
      </c>
      <c r="E594">
        <v>2.9113000000000001E-4</v>
      </c>
      <c r="F594">
        <v>-3.663E-5</v>
      </c>
      <c r="G594">
        <v>4.3899999999999999E-4</v>
      </c>
      <c r="H594">
        <v>2.5300000000000002E-4</v>
      </c>
      <c r="I594">
        <v>0</v>
      </c>
      <c r="J594" t="s">
        <v>8</v>
      </c>
    </row>
    <row r="595" spans="1:10">
      <c r="A595" s="1">
        <v>41982</v>
      </c>
      <c r="B595" s="2">
        <v>0.63247265046296297</v>
      </c>
      <c r="C595" t="s">
        <v>5</v>
      </c>
      <c r="D595" t="s">
        <v>6</v>
      </c>
      <c r="E595">
        <v>2.9206499999999999E-4</v>
      </c>
      <c r="F595">
        <v>-3.663E-5</v>
      </c>
      <c r="G595">
        <v>4.08E-4</v>
      </c>
      <c r="H595">
        <v>2.5300000000000002E-4</v>
      </c>
      <c r="I595">
        <v>0</v>
      </c>
      <c r="J595" t="s">
        <v>9</v>
      </c>
    </row>
    <row r="596" spans="1:10">
      <c r="A596" s="1">
        <v>41982</v>
      </c>
      <c r="B596" s="2">
        <v>0.63247877314814815</v>
      </c>
      <c r="C596" t="s">
        <v>5</v>
      </c>
      <c r="D596" t="s">
        <v>6</v>
      </c>
      <c r="E596">
        <v>2.9206499999999999E-4</v>
      </c>
      <c r="F596">
        <v>-1.06597E-4</v>
      </c>
      <c r="G596">
        <v>4.08E-4</v>
      </c>
      <c r="H596">
        <v>1.17E-4</v>
      </c>
      <c r="I596">
        <v>0</v>
      </c>
      <c r="J596" t="s">
        <v>8</v>
      </c>
    </row>
    <row r="597" spans="1:10">
      <c r="A597" s="1">
        <v>41982</v>
      </c>
      <c r="B597" s="2">
        <v>0.63248928240740743</v>
      </c>
      <c r="C597" t="s">
        <v>5</v>
      </c>
      <c r="D597" t="s">
        <v>6</v>
      </c>
      <c r="E597">
        <v>2.9057600000000002E-4</v>
      </c>
      <c r="F597">
        <v>-1.06597E-4</v>
      </c>
      <c r="G597">
        <v>9.0000000000000002E-6</v>
      </c>
      <c r="H597">
        <v>1.17E-4</v>
      </c>
      <c r="I597">
        <v>0</v>
      </c>
      <c r="J597" t="s">
        <v>9</v>
      </c>
    </row>
    <row r="598" spans="1:10">
      <c r="A598" s="1">
        <v>41982</v>
      </c>
      <c r="B598" s="2">
        <v>0.63249034722222219</v>
      </c>
      <c r="C598" t="s">
        <v>5</v>
      </c>
      <c r="D598" t="s">
        <v>6</v>
      </c>
      <c r="E598">
        <v>2.9057600000000002E-4</v>
      </c>
      <c r="F598">
        <v>1.0467999999999999E-4</v>
      </c>
      <c r="G598">
        <v>9.0000000000000002E-6</v>
      </c>
      <c r="H598">
        <v>6.7500000000000004E-4</v>
      </c>
      <c r="I598">
        <v>0</v>
      </c>
      <c r="J598" t="s">
        <v>8</v>
      </c>
    </row>
    <row r="599" spans="1:10">
      <c r="A599" s="1">
        <v>41982</v>
      </c>
      <c r="B599" s="2">
        <v>0.63250192129629623</v>
      </c>
      <c r="C599" t="s">
        <v>5</v>
      </c>
      <c r="D599" t="s">
        <v>6</v>
      </c>
      <c r="E599">
        <v>2.9057600000000002E-4</v>
      </c>
      <c r="F599">
        <v>2.1792400000000001E-4</v>
      </c>
      <c r="G599">
        <v>9.0000000000000002E-6</v>
      </c>
      <c r="H599">
        <v>3.4200000000000002E-4</v>
      </c>
      <c r="I599">
        <v>0</v>
      </c>
      <c r="J599" t="s">
        <v>8</v>
      </c>
    </row>
    <row r="600" spans="1:10">
      <c r="A600" s="1">
        <v>41982</v>
      </c>
      <c r="B600" s="2">
        <v>0.63250664351851849</v>
      </c>
      <c r="C600" t="s">
        <v>5</v>
      </c>
      <c r="D600" t="s">
        <v>6</v>
      </c>
      <c r="E600">
        <v>2.8886800000000001E-4</v>
      </c>
      <c r="F600">
        <v>2.1792400000000001E-4</v>
      </c>
      <c r="G600">
        <v>2.5700000000000001E-4</v>
      </c>
      <c r="H600">
        <v>3.4200000000000002E-4</v>
      </c>
      <c r="I600">
        <v>0</v>
      </c>
      <c r="J600" t="s">
        <v>9</v>
      </c>
    </row>
    <row r="601" spans="1:10">
      <c r="A601" s="1">
        <v>41982</v>
      </c>
      <c r="B601" s="2">
        <v>0.63251244212962965</v>
      </c>
      <c r="C601" t="s">
        <v>5</v>
      </c>
      <c r="D601" t="s">
        <v>6</v>
      </c>
      <c r="E601">
        <v>2.8972600000000002E-4</v>
      </c>
      <c r="F601">
        <v>2.1792400000000001E-4</v>
      </c>
      <c r="G601">
        <v>4.3399999999999998E-4</v>
      </c>
      <c r="H601">
        <v>3.4200000000000002E-4</v>
      </c>
      <c r="I601">
        <v>0</v>
      </c>
      <c r="J601" t="s">
        <v>9</v>
      </c>
    </row>
    <row r="602" spans="1:10">
      <c r="A602" s="1">
        <v>41982</v>
      </c>
      <c r="B602" s="2">
        <v>0.63251349537037038</v>
      </c>
      <c r="C602" t="s">
        <v>5</v>
      </c>
      <c r="D602" t="s">
        <v>6</v>
      </c>
      <c r="E602">
        <v>2.8972600000000002E-4</v>
      </c>
      <c r="F602">
        <v>2.6349000000000001E-5</v>
      </c>
      <c r="G602">
        <v>4.3399999999999998E-4</v>
      </c>
      <c r="H602">
        <v>2.9100000000000003E-4</v>
      </c>
      <c r="I602">
        <v>0</v>
      </c>
      <c r="J602" t="s">
        <v>8</v>
      </c>
    </row>
    <row r="603" spans="1:10">
      <c r="A603" s="1">
        <v>41982</v>
      </c>
      <c r="B603" s="2">
        <v>0.63252472222222222</v>
      </c>
      <c r="C603" t="s">
        <v>5</v>
      </c>
      <c r="D603" t="s">
        <v>6</v>
      </c>
      <c r="E603">
        <v>2.9131200000000001E-4</v>
      </c>
      <c r="F603">
        <v>2.6349000000000001E-5</v>
      </c>
      <c r="G603">
        <v>4.9799999999999996E-4</v>
      </c>
      <c r="H603">
        <v>2.9100000000000003E-4</v>
      </c>
      <c r="I603">
        <v>0</v>
      </c>
      <c r="J603" t="s">
        <v>9</v>
      </c>
    </row>
    <row r="604" spans="1:10">
      <c r="A604" s="1">
        <v>41982</v>
      </c>
      <c r="B604" s="2">
        <v>0.63252506944444442</v>
      </c>
      <c r="C604" t="s">
        <v>5</v>
      </c>
      <c r="D604" t="s">
        <v>6</v>
      </c>
      <c r="E604">
        <v>2.9131200000000001E-4</v>
      </c>
      <c r="F604">
        <v>-1.36019E-4</v>
      </c>
      <c r="G604">
        <v>4.9799999999999996E-4</v>
      </c>
      <c r="H604">
        <v>1.8E-5</v>
      </c>
      <c r="I604">
        <v>0</v>
      </c>
      <c r="J604" t="s">
        <v>8</v>
      </c>
    </row>
    <row r="605" spans="1:10">
      <c r="A605" s="1">
        <v>41982</v>
      </c>
      <c r="B605" s="2">
        <v>0.63252618055555554</v>
      </c>
      <c r="C605" t="s">
        <v>5</v>
      </c>
      <c r="D605" t="s">
        <v>6</v>
      </c>
      <c r="E605">
        <v>2.9136199999999998E-4</v>
      </c>
      <c r="F605">
        <v>-1.36019E-4</v>
      </c>
      <c r="G605">
        <v>3.7100000000000002E-4</v>
      </c>
      <c r="H605">
        <v>1.8E-5</v>
      </c>
      <c r="I605">
        <v>0</v>
      </c>
      <c r="J605" t="s">
        <v>9</v>
      </c>
    </row>
    <row r="606" spans="1:10">
      <c r="A606" s="1">
        <v>41982</v>
      </c>
      <c r="B606" s="2">
        <v>0.63253341435185184</v>
      </c>
      <c r="C606" t="s">
        <v>5</v>
      </c>
      <c r="D606" t="s">
        <v>6</v>
      </c>
      <c r="E606">
        <v>2.8979400000000001E-4</v>
      </c>
      <c r="F606">
        <v>-1.36019E-4</v>
      </c>
      <c r="G606">
        <v>3.57E-4</v>
      </c>
      <c r="H606">
        <v>1.8E-5</v>
      </c>
      <c r="I606">
        <v>0</v>
      </c>
      <c r="J606" t="s">
        <v>9</v>
      </c>
    </row>
    <row r="607" spans="1:10">
      <c r="A607" s="1">
        <v>41982</v>
      </c>
      <c r="B607" s="2">
        <v>0.63253664351851857</v>
      </c>
      <c r="C607" t="s">
        <v>5</v>
      </c>
      <c r="D607" t="s">
        <v>6</v>
      </c>
      <c r="E607">
        <v>2.8979400000000001E-4</v>
      </c>
      <c r="F607">
        <v>-1.6805300000000001E-4</v>
      </c>
      <c r="G607">
        <v>3.57E-4</v>
      </c>
      <c r="H607">
        <v>2.2699999999999999E-4</v>
      </c>
      <c r="I607">
        <v>0</v>
      </c>
      <c r="J607" t="s">
        <v>8</v>
      </c>
    </row>
    <row r="608" spans="1:10">
      <c r="A608" s="1">
        <v>41982</v>
      </c>
      <c r="B608" s="2">
        <v>0.63254353009259257</v>
      </c>
      <c r="C608" t="s">
        <v>5</v>
      </c>
      <c r="D608" t="s">
        <v>6</v>
      </c>
      <c r="E608">
        <v>2.8855500000000002E-4</v>
      </c>
      <c r="F608">
        <v>-1.6805300000000001E-4</v>
      </c>
      <c r="G608">
        <v>2.4000000000000001E-4</v>
      </c>
      <c r="H608">
        <v>2.2699999999999999E-4</v>
      </c>
      <c r="I608">
        <v>0</v>
      </c>
      <c r="J608" t="s">
        <v>9</v>
      </c>
    </row>
    <row r="609" spans="1:10">
      <c r="A609" s="1">
        <v>41982</v>
      </c>
      <c r="B609" s="2">
        <v>0.63254821759259261</v>
      </c>
      <c r="C609" t="s">
        <v>5</v>
      </c>
      <c r="D609" t="s">
        <v>6</v>
      </c>
      <c r="E609">
        <v>2.8855500000000002E-4</v>
      </c>
      <c r="F609">
        <v>3.8825000000000002E-5</v>
      </c>
      <c r="G609">
        <v>2.4000000000000001E-4</v>
      </c>
      <c r="H609">
        <v>4.2900000000000002E-4</v>
      </c>
      <c r="I609">
        <v>0</v>
      </c>
      <c r="J609" t="s">
        <v>8</v>
      </c>
    </row>
    <row r="610" spans="1:10">
      <c r="A610" s="1">
        <v>41982</v>
      </c>
      <c r="B610" s="2">
        <v>0.63255583333333332</v>
      </c>
      <c r="C610" t="s">
        <v>5</v>
      </c>
      <c r="D610" t="s">
        <v>6</v>
      </c>
      <c r="E610">
        <v>2.8872199999999999E-4</v>
      </c>
      <c r="F610">
        <v>3.8825000000000002E-5</v>
      </c>
      <c r="G610">
        <v>3.01E-4</v>
      </c>
      <c r="H610">
        <v>4.2900000000000002E-4</v>
      </c>
      <c r="I610">
        <v>0</v>
      </c>
      <c r="J610" t="s">
        <v>9</v>
      </c>
    </row>
    <row r="611" spans="1:10">
      <c r="A611" s="1">
        <v>41982</v>
      </c>
      <c r="B611" s="2">
        <v>0.63255656250000003</v>
      </c>
      <c r="C611" t="s">
        <v>5</v>
      </c>
      <c r="D611" t="s">
        <v>6</v>
      </c>
      <c r="E611">
        <v>2.9071899999999999E-4</v>
      </c>
      <c r="F611">
        <v>3.8825000000000002E-5</v>
      </c>
      <c r="G611">
        <v>5.0699999999999996E-4</v>
      </c>
      <c r="H611">
        <v>4.2900000000000002E-4</v>
      </c>
      <c r="I611">
        <v>0</v>
      </c>
      <c r="J611" t="s">
        <v>9</v>
      </c>
    </row>
    <row r="612" spans="1:10">
      <c r="A612" s="1">
        <v>41982</v>
      </c>
      <c r="B612" s="2">
        <v>0.63256052083333336</v>
      </c>
      <c r="C612" t="s">
        <v>5</v>
      </c>
      <c r="D612" t="s">
        <v>6</v>
      </c>
      <c r="E612">
        <v>2.9071899999999999E-4</v>
      </c>
      <c r="F612">
        <v>8.9862000000000001E-5</v>
      </c>
      <c r="G612">
        <v>5.0699999999999996E-4</v>
      </c>
      <c r="H612">
        <v>3.3E-4</v>
      </c>
      <c r="I612">
        <v>0</v>
      </c>
      <c r="J612" t="s">
        <v>8</v>
      </c>
    </row>
    <row r="613" spans="1:10">
      <c r="A613" s="1">
        <v>41982</v>
      </c>
      <c r="B613" s="2">
        <v>0.63256306712962962</v>
      </c>
      <c r="C613" t="s">
        <v>5</v>
      </c>
      <c r="D613" t="s">
        <v>6</v>
      </c>
      <c r="E613">
        <v>2.9201999999999999E-4</v>
      </c>
      <c r="F613">
        <v>8.9862000000000001E-5</v>
      </c>
      <c r="G613">
        <v>2.3000000000000001E-4</v>
      </c>
      <c r="H613">
        <v>3.3E-4</v>
      </c>
      <c r="I613">
        <v>0</v>
      </c>
      <c r="J613" t="s">
        <v>9</v>
      </c>
    </row>
    <row r="614" spans="1:10">
      <c r="A614" s="1">
        <v>41982</v>
      </c>
      <c r="B614" s="2">
        <v>0.63256452546296293</v>
      </c>
      <c r="C614" t="s">
        <v>5</v>
      </c>
      <c r="D614" t="s">
        <v>6</v>
      </c>
      <c r="E614">
        <v>2.9244900000000002E-4</v>
      </c>
      <c r="F614">
        <v>8.9862000000000001E-5</v>
      </c>
      <c r="G614">
        <v>3.88E-4</v>
      </c>
      <c r="H614">
        <v>3.3E-4</v>
      </c>
      <c r="I614">
        <v>0</v>
      </c>
      <c r="J614" t="s">
        <v>9</v>
      </c>
    </row>
    <row r="615" spans="1:10">
      <c r="A615" s="1">
        <v>41982</v>
      </c>
      <c r="B615" s="2">
        <v>0.63256958333333335</v>
      </c>
      <c r="C615" t="s">
        <v>5</v>
      </c>
      <c r="D615" t="s">
        <v>6</v>
      </c>
      <c r="E615">
        <v>2.9373499999999999E-4</v>
      </c>
      <c r="F615">
        <v>8.9862000000000001E-5</v>
      </c>
      <c r="G615">
        <v>4.5100000000000001E-4</v>
      </c>
      <c r="H615">
        <v>3.3E-4</v>
      </c>
      <c r="I615">
        <v>0</v>
      </c>
      <c r="J615" t="s">
        <v>9</v>
      </c>
    </row>
    <row r="616" spans="1:10">
      <c r="A616" s="1">
        <v>41982</v>
      </c>
      <c r="B616" s="2">
        <v>0.63257136574074069</v>
      </c>
      <c r="C616" t="s">
        <v>5</v>
      </c>
      <c r="D616" t="s">
        <v>6</v>
      </c>
      <c r="E616">
        <v>2.9373499999999999E-4</v>
      </c>
      <c r="F616">
        <v>-1.2472699999999999E-4</v>
      </c>
      <c r="G616">
        <v>4.5100000000000001E-4</v>
      </c>
      <c r="H616">
        <v>5.0000000000000004E-6</v>
      </c>
      <c r="I616">
        <v>0</v>
      </c>
      <c r="J616" t="s">
        <v>8</v>
      </c>
    </row>
    <row r="617" spans="1:10">
      <c r="A617" s="1">
        <v>41982</v>
      </c>
      <c r="B617" s="2">
        <v>0.63257247685185181</v>
      </c>
      <c r="C617" t="s">
        <v>5</v>
      </c>
      <c r="D617" t="s">
        <v>6</v>
      </c>
      <c r="E617">
        <v>2.9359900000000002E-4</v>
      </c>
      <c r="F617">
        <v>-1.2472699999999999E-4</v>
      </c>
      <c r="G617">
        <v>3.5399999999999999E-4</v>
      </c>
      <c r="H617">
        <v>5.0000000000000004E-6</v>
      </c>
      <c r="I617">
        <v>0</v>
      </c>
      <c r="J617" t="s">
        <v>9</v>
      </c>
    </row>
    <row r="618" spans="1:10">
      <c r="A618" s="1">
        <v>41982</v>
      </c>
      <c r="B618" s="2">
        <v>0.63258293981481484</v>
      </c>
      <c r="C618" t="s">
        <v>5</v>
      </c>
      <c r="D618" t="s">
        <v>6</v>
      </c>
      <c r="E618">
        <v>2.9359900000000002E-4</v>
      </c>
      <c r="F618">
        <v>-1.32667E-4</v>
      </c>
      <c r="G618">
        <v>3.5399999999999999E-4</v>
      </c>
      <c r="H618">
        <v>3.1700000000000001E-4</v>
      </c>
      <c r="I618">
        <v>0</v>
      </c>
      <c r="J618" t="s">
        <v>8</v>
      </c>
    </row>
    <row r="619" spans="1:10">
      <c r="A619" s="1">
        <v>41982</v>
      </c>
      <c r="B619" s="2">
        <v>0.63259201388888886</v>
      </c>
      <c r="C619" t="s">
        <v>5</v>
      </c>
      <c r="D619" t="s">
        <v>6</v>
      </c>
      <c r="E619">
        <v>2.9269499999999999E-4</v>
      </c>
      <c r="F619">
        <v>-1.32667E-4</v>
      </c>
      <c r="G619">
        <v>2.6699999999999998E-4</v>
      </c>
      <c r="H619">
        <v>3.1700000000000001E-4</v>
      </c>
      <c r="I619">
        <v>0</v>
      </c>
      <c r="J619" t="s">
        <v>9</v>
      </c>
    </row>
    <row r="620" spans="1:10">
      <c r="A620" s="1">
        <v>41982</v>
      </c>
      <c r="B620" s="2">
        <v>0.63259451388888888</v>
      </c>
      <c r="C620" t="s">
        <v>5</v>
      </c>
      <c r="D620" t="s">
        <v>6</v>
      </c>
      <c r="E620">
        <v>2.9269499999999999E-4</v>
      </c>
      <c r="F620">
        <v>5.4351999999999997E-5</v>
      </c>
      <c r="G620">
        <v>2.6699999999999998E-4</v>
      </c>
      <c r="H620">
        <v>3.7800000000000003E-4</v>
      </c>
      <c r="I620">
        <v>0</v>
      </c>
      <c r="J620" t="s">
        <v>8</v>
      </c>
    </row>
    <row r="621" spans="1:10">
      <c r="A621" s="1">
        <v>41982</v>
      </c>
      <c r="B621" s="2">
        <v>0.63259634259259256</v>
      </c>
      <c r="C621" t="s">
        <v>5</v>
      </c>
      <c r="D621" t="s">
        <v>6</v>
      </c>
      <c r="E621">
        <v>2.93126E-4</v>
      </c>
      <c r="F621">
        <v>5.4351999999999997E-5</v>
      </c>
      <c r="G621">
        <v>3.19E-4</v>
      </c>
      <c r="H621">
        <v>3.7800000000000003E-4</v>
      </c>
      <c r="I621">
        <v>0</v>
      </c>
      <c r="J621" t="s">
        <v>9</v>
      </c>
    </row>
    <row r="622" spans="1:10">
      <c r="A622" s="1">
        <v>41982</v>
      </c>
      <c r="B622" s="2">
        <v>0.63260608796296303</v>
      </c>
      <c r="C622" t="s">
        <v>5</v>
      </c>
      <c r="D622" t="s">
        <v>6</v>
      </c>
      <c r="E622">
        <v>2.93126E-4</v>
      </c>
      <c r="F622">
        <v>2.0808900000000001E-4</v>
      </c>
      <c r="G622">
        <v>3.19E-4</v>
      </c>
      <c r="H622">
        <v>6.2399999999999999E-4</v>
      </c>
      <c r="I622">
        <v>0</v>
      </c>
      <c r="J622" t="s">
        <v>8</v>
      </c>
    </row>
    <row r="623" spans="1:10">
      <c r="A623" s="1">
        <v>41982</v>
      </c>
      <c r="B623" s="2">
        <v>0.63261079861111114</v>
      </c>
      <c r="C623" t="s">
        <v>5</v>
      </c>
      <c r="D623" t="s">
        <v>6</v>
      </c>
      <c r="E623">
        <v>2.9445600000000001E-4</v>
      </c>
      <c r="F623">
        <v>2.0808900000000001E-4</v>
      </c>
      <c r="G623">
        <v>1.92E-4</v>
      </c>
      <c r="H623">
        <v>6.2399999999999999E-4</v>
      </c>
      <c r="I623">
        <v>0</v>
      </c>
      <c r="J623" t="s">
        <v>9</v>
      </c>
    </row>
    <row r="624" spans="1:10">
      <c r="A624" s="1">
        <v>41982</v>
      </c>
      <c r="B624" s="2">
        <v>0.63261766203703707</v>
      </c>
      <c r="C624" t="s">
        <v>5</v>
      </c>
      <c r="D624" t="s">
        <v>6</v>
      </c>
      <c r="E624">
        <v>2.9445600000000001E-4</v>
      </c>
      <c r="F624">
        <v>1.5420899999999999E-4</v>
      </c>
      <c r="G624">
        <v>1.92E-4</v>
      </c>
      <c r="H624">
        <v>2.72E-4</v>
      </c>
      <c r="I624">
        <v>0</v>
      </c>
      <c r="J624" t="s">
        <v>8</v>
      </c>
    </row>
    <row r="625" spans="1:10">
      <c r="A625" s="1">
        <v>41982</v>
      </c>
      <c r="B625" s="2">
        <v>0.6326245601851852</v>
      </c>
      <c r="C625" t="s">
        <v>5</v>
      </c>
      <c r="D625" t="s">
        <v>6</v>
      </c>
      <c r="E625">
        <v>2.9578500000000001E-4</v>
      </c>
      <c r="F625">
        <v>1.5420899999999999E-4</v>
      </c>
      <c r="G625">
        <v>4.2999999999999999E-4</v>
      </c>
      <c r="H625">
        <v>2.72E-4</v>
      </c>
      <c r="I625">
        <v>0</v>
      </c>
      <c r="J625" t="s">
        <v>9</v>
      </c>
    </row>
    <row r="626" spans="1:10">
      <c r="A626" s="1">
        <v>41982</v>
      </c>
      <c r="B626" s="2">
        <v>0.63262922453703707</v>
      </c>
      <c r="C626" t="s">
        <v>5</v>
      </c>
      <c r="D626" t="s">
        <v>6</v>
      </c>
      <c r="E626">
        <v>2.9578500000000001E-4</v>
      </c>
      <c r="F626">
        <v>-1.2412E-4</v>
      </c>
      <c r="G626">
        <v>4.2999999999999999E-4</v>
      </c>
      <c r="H626">
        <v>6.9999999999999994E-5</v>
      </c>
      <c r="I626">
        <v>0</v>
      </c>
      <c r="J626" t="s">
        <v>8</v>
      </c>
    </row>
    <row r="627" spans="1:10">
      <c r="A627" s="1">
        <v>41982</v>
      </c>
      <c r="B627" s="2">
        <v>0.63263974537037038</v>
      </c>
      <c r="C627" t="s">
        <v>5</v>
      </c>
      <c r="D627" t="s">
        <v>6</v>
      </c>
      <c r="E627">
        <v>2.9523E-4</v>
      </c>
      <c r="F627">
        <v>-1.2412E-4</v>
      </c>
      <c r="G627">
        <v>2.6899999999999998E-4</v>
      </c>
      <c r="H627">
        <v>6.9999999999999994E-5</v>
      </c>
      <c r="I627">
        <v>0</v>
      </c>
      <c r="J627" t="s">
        <v>9</v>
      </c>
    </row>
    <row r="628" spans="1:10">
      <c r="A628" s="1">
        <v>41982</v>
      </c>
      <c r="B628" s="2">
        <v>0.63264047453703698</v>
      </c>
      <c r="C628" t="s">
        <v>5</v>
      </c>
      <c r="D628" t="s">
        <v>6</v>
      </c>
      <c r="E628">
        <v>2.9398800000000002E-4</v>
      </c>
      <c r="F628">
        <v>-1.2412E-4</v>
      </c>
      <c r="G628">
        <v>4.5399999999999998E-4</v>
      </c>
      <c r="H628">
        <v>6.9999999999999994E-5</v>
      </c>
      <c r="I628">
        <v>0</v>
      </c>
      <c r="J628" t="s">
        <v>9</v>
      </c>
    </row>
    <row r="629" spans="1:10">
      <c r="A629" s="1">
        <v>41982</v>
      </c>
      <c r="B629" s="2">
        <v>0.63264081018518514</v>
      </c>
      <c r="C629" t="s">
        <v>5</v>
      </c>
      <c r="D629" t="s">
        <v>6</v>
      </c>
      <c r="E629">
        <v>2.9398800000000002E-4</v>
      </c>
      <c r="F629">
        <v>-1.4588599999999999E-4</v>
      </c>
      <c r="G629">
        <v>4.5399999999999998E-4</v>
      </c>
      <c r="H629">
        <v>2.2800000000000001E-4</v>
      </c>
      <c r="I629">
        <v>0</v>
      </c>
      <c r="J629" t="s">
        <v>8</v>
      </c>
    </row>
    <row r="630" spans="1:10">
      <c r="A630" s="1">
        <v>41982</v>
      </c>
      <c r="B630" s="2">
        <v>0.63265238425925929</v>
      </c>
      <c r="C630" t="s">
        <v>5</v>
      </c>
      <c r="D630" t="s">
        <v>6</v>
      </c>
      <c r="E630">
        <v>2.9398800000000002E-4</v>
      </c>
      <c r="F630">
        <v>3.1511999999999999E-5</v>
      </c>
      <c r="G630">
        <v>4.5399999999999998E-4</v>
      </c>
      <c r="H630">
        <v>4.2299999999999998E-4</v>
      </c>
      <c r="I630">
        <v>0</v>
      </c>
      <c r="J630" t="s">
        <v>8</v>
      </c>
    </row>
    <row r="631" spans="1:10">
      <c r="A631" s="1">
        <v>41982</v>
      </c>
      <c r="B631" s="2">
        <v>0.63265783564814815</v>
      </c>
      <c r="C631" t="s">
        <v>5</v>
      </c>
      <c r="D631" t="s">
        <v>6</v>
      </c>
      <c r="E631">
        <v>2.9430899999999998E-4</v>
      </c>
      <c r="F631">
        <v>3.1511999999999999E-5</v>
      </c>
      <c r="G631">
        <v>3.1100000000000002E-4</v>
      </c>
      <c r="H631">
        <v>4.2299999999999998E-4</v>
      </c>
      <c r="I631">
        <v>0</v>
      </c>
      <c r="J631" t="s">
        <v>9</v>
      </c>
    </row>
    <row r="632" spans="1:10">
      <c r="A632" s="1">
        <v>41982</v>
      </c>
      <c r="B632" s="2">
        <v>0.6326639467592593</v>
      </c>
      <c r="C632" t="s">
        <v>5</v>
      </c>
      <c r="D632" t="s">
        <v>6</v>
      </c>
      <c r="E632">
        <v>2.9430899999999998E-4</v>
      </c>
      <c r="F632">
        <v>9.8519999999999999E-6</v>
      </c>
      <c r="G632">
        <v>3.1100000000000002E-4</v>
      </c>
      <c r="H632">
        <v>1.85E-4</v>
      </c>
      <c r="I632">
        <v>0</v>
      </c>
      <c r="J632" t="s">
        <v>8</v>
      </c>
    </row>
    <row r="633" spans="1:10">
      <c r="A633" s="1">
        <v>41982</v>
      </c>
      <c r="B633" s="2">
        <v>0.63267303240740735</v>
      </c>
      <c r="C633" t="s">
        <v>5</v>
      </c>
      <c r="D633" t="s">
        <v>6</v>
      </c>
      <c r="E633">
        <v>2.9467499999999999E-4</v>
      </c>
      <c r="F633">
        <v>9.8519999999999999E-6</v>
      </c>
      <c r="G633">
        <v>3.5199999999999999E-4</v>
      </c>
      <c r="H633">
        <v>1.85E-4</v>
      </c>
      <c r="I633">
        <v>0</v>
      </c>
      <c r="J633" t="s">
        <v>9</v>
      </c>
    </row>
    <row r="634" spans="1:10">
      <c r="A634" s="1">
        <v>41982</v>
      </c>
      <c r="B634" s="2">
        <v>0.63267553240740737</v>
      </c>
      <c r="C634" t="s">
        <v>5</v>
      </c>
      <c r="D634" t="s">
        <v>6</v>
      </c>
      <c r="E634">
        <v>2.9467499999999999E-4</v>
      </c>
      <c r="F634">
        <v>-2.6991999999999998E-5</v>
      </c>
      <c r="G634">
        <v>3.5199999999999999E-4</v>
      </c>
      <c r="H634">
        <v>3.5E-4</v>
      </c>
      <c r="I634">
        <v>0</v>
      </c>
      <c r="J634" t="s">
        <v>8</v>
      </c>
    </row>
    <row r="635" spans="1:10">
      <c r="A635" s="1">
        <v>41982</v>
      </c>
      <c r="B635" s="2">
        <v>0.63267664351851849</v>
      </c>
      <c r="C635" t="s">
        <v>5</v>
      </c>
      <c r="D635" t="s">
        <v>6</v>
      </c>
      <c r="E635">
        <v>2.9490700000000001E-4</v>
      </c>
      <c r="F635">
        <v>-2.6991999999999998E-5</v>
      </c>
      <c r="G635">
        <v>3.5100000000000002E-4</v>
      </c>
      <c r="H635">
        <v>3.5E-4</v>
      </c>
      <c r="I635">
        <v>0</v>
      </c>
      <c r="J635" t="s">
        <v>9</v>
      </c>
    </row>
    <row r="636" spans="1:10">
      <c r="A636" s="1">
        <v>41982</v>
      </c>
      <c r="B636" s="2">
        <v>0.63267809027777777</v>
      </c>
      <c r="C636" t="s">
        <v>5</v>
      </c>
      <c r="D636" t="s">
        <v>6</v>
      </c>
      <c r="E636">
        <v>2.9583000000000002E-4</v>
      </c>
      <c r="F636">
        <v>-2.6991999999999998E-5</v>
      </c>
      <c r="G636">
        <v>3.6499999999999998E-4</v>
      </c>
      <c r="H636">
        <v>3.5E-4</v>
      </c>
      <c r="I636">
        <v>0</v>
      </c>
      <c r="J636" t="s">
        <v>9</v>
      </c>
    </row>
    <row r="637" spans="1:10">
      <c r="A637" s="1">
        <v>41982</v>
      </c>
      <c r="B637" s="2">
        <v>0.63268710648148152</v>
      </c>
      <c r="C637" t="s">
        <v>5</v>
      </c>
      <c r="D637" t="s">
        <v>6</v>
      </c>
      <c r="E637">
        <v>2.9583000000000002E-4</v>
      </c>
      <c r="F637">
        <v>-3.4752999999999997E-5</v>
      </c>
      <c r="G637">
        <v>3.6499999999999998E-4</v>
      </c>
      <c r="H637">
        <v>1.7100000000000001E-4</v>
      </c>
      <c r="I637">
        <v>0</v>
      </c>
      <c r="J637" t="s">
        <v>8</v>
      </c>
    </row>
    <row r="638" spans="1:10">
      <c r="A638" s="1">
        <v>41982</v>
      </c>
      <c r="B638" s="2">
        <v>0.63269833333333336</v>
      </c>
      <c r="C638" t="s">
        <v>5</v>
      </c>
      <c r="D638" t="s">
        <v>6</v>
      </c>
      <c r="E638">
        <v>2.9555500000000003E-4</v>
      </c>
      <c r="F638">
        <v>-3.4752999999999997E-5</v>
      </c>
      <c r="G638">
        <v>2.2699999999999999E-4</v>
      </c>
      <c r="H638">
        <v>1.7100000000000001E-4</v>
      </c>
      <c r="I638">
        <v>0</v>
      </c>
      <c r="J638" t="s">
        <v>9</v>
      </c>
    </row>
    <row r="639" spans="1:10">
      <c r="A639" s="1">
        <v>41982</v>
      </c>
      <c r="B639" s="2">
        <v>0.63269868055555556</v>
      </c>
      <c r="C639" t="s">
        <v>5</v>
      </c>
      <c r="D639" t="s">
        <v>6</v>
      </c>
      <c r="E639">
        <v>2.9555500000000003E-4</v>
      </c>
      <c r="F639">
        <v>-1.0969200000000001E-4</v>
      </c>
      <c r="G639">
        <v>2.2699999999999999E-4</v>
      </c>
      <c r="H639">
        <v>2.0100000000000001E-4</v>
      </c>
      <c r="I639">
        <v>0</v>
      </c>
      <c r="J639" t="s">
        <v>8</v>
      </c>
    </row>
    <row r="640" spans="1:10">
      <c r="A640" s="1">
        <v>41982</v>
      </c>
      <c r="B640" s="2">
        <v>0.6327102546296296</v>
      </c>
      <c r="C640" t="s">
        <v>5</v>
      </c>
      <c r="D640" t="s">
        <v>6</v>
      </c>
      <c r="E640">
        <v>2.9555500000000003E-4</v>
      </c>
      <c r="F640">
        <v>-9.7053999999999996E-5</v>
      </c>
      <c r="G640">
        <v>2.2699999999999999E-4</v>
      </c>
      <c r="H640">
        <v>1.9599999999999999E-4</v>
      </c>
      <c r="I640">
        <v>0</v>
      </c>
      <c r="J640" t="s">
        <v>8</v>
      </c>
    </row>
    <row r="641" spans="1:10">
      <c r="A641" s="1">
        <v>41982</v>
      </c>
      <c r="B641" s="2">
        <v>0.63271788194444445</v>
      </c>
      <c r="C641" t="s">
        <v>5</v>
      </c>
      <c r="D641" t="s">
        <v>6</v>
      </c>
      <c r="E641">
        <v>2.92992E-4</v>
      </c>
      <c r="F641">
        <v>-9.7053999999999996E-5</v>
      </c>
      <c r="G641">
        <v>-6.7999999999999999E-5</v>
      </c>
      <c r="H641">
        <v>1.9599999999999999E-4</v>
      </c>
      <c r="I641">
        <v>0</v>
      </c>
      <c r="J641" t="s">
        <v>9</v>
      </c>
    </row>
    <row r="642" spans="1:10">
      <c r="A642" s="1">
        <v>41982</v>
      </c>
      <c r="B642" s="2">
        <v>0.63272182870370364</v>
      </c>
      <c r="C642" t="s">
        <v>5</v>
      </c>
      <c r="D642" t="s">
        <v>6</v>
      </c>
      <c r="E642">
        <v>2.92992E-4</v>
      </c>
      <c r="F642">
        <v>1.82227E-4</v>
      </c>
      <c r="G642">
        <v>-6.7999999999999999E-5</v>
      </c>
      <c r="H642">
        <v>7.5699999999999997E-4</v>
      </c>
      <c r="I642">
        <v>0</v>
      </c>
      <c r="J642" t="s">
        <v>8</v>
      </c>
    </row>
    <row r="643" spans="1:10">
      <c r="A643" s="1">
        <v>41982</v>
      </c>
      <c r="B643" s="2">
        <v>0.63273089120370374</v>
      </c>
      <c r="C643" t="s">
        <v>5</v>
      </c>
      <c r="D643" t="s">
        <v>6</v>
      </c>
      <c r="E643">
        <v>2.9264100000000001E-4</v>
      </c>
      <c r="F643">
        <v>1.82227E-4</v>
      </c>
      <c r="G643">
        <v>1.9699999999999999E-4</v>
      </c>
      <c r="H643">
        <v>7.5699999999999997E-4</v>
      </c>
      <c r="I643">
        <v>0</v>
      </c>
      <c r="J643" t="s">
        <v>9</v>
      </c>
    </row>
    <row r="644" spans="1:10">
      <c r="A644" s="1">
        <v>41982</v>
      </c>
      <c r="B644" s="2">
        <v>0.63273340277777779</v>
      </c>
      <c r="C644" t="s">
        <v>5</v>
      </c>
      <c r="D644" t="s">
        <v>6</v>
      </c>
      <c r="E644">
        <v>2.9264100000000001E-4</v>
      </c>
      <c r="F644">
        <v>3.0418300000000002E-4</v>
      </c>
      <c r="G644">
        <v>1.9699999999999999E-4</v>
      </c>
      <c r="H644">
        <v>4.37E-4</v>
      </c>
      <c r="I644">
        <v>0</v>
      </c>
      <c r="J644" t="s">
        <v>8</v>
      </c>
    </row>
    <row r="645" spans="1:10">
      <c r="A645" s="1">
        <v>41982</v>
      </c>
      <c r="B645" s="2">
        <v>0.63274496527777779</v>
      </c>
      <c r="C645" t="s">
        <v>5</v>
      </c>
      <c r="D645" t="s">
        <v>6</v>
      </c>
      <c r="E645">
        <v>2.9264100000000001E-4</v>
      </c>
      <c r="F645">
        <v>-5.3140999999999998E-5</v>
      </c>
      <c r="G645">
        <v>1.9699999999999999E-4</v>
      </c>
      <c r="H645">
        <v>4.1999999999999998E-5</v>
      </c>
      <c r="I645">
        <v>0</v>
      </c>
      <c r="J645" t="s">
        <v>8</v>
      </c>
    </row>
    <row r="646" spans="1:10">
      <c r="A646" s="1">
        <v>41982</v>
      </c>
      <c r="B646" s="2">
        <v>0.6327482523148148</v>
      </c>
      <c r="C646" t="s">
        <v>5</v>
      </c>
      <c r="D646" t="s">
        <v>6</v>
      </c>
      <c r="E646">
        <v>2.9390800000000001E-4</v>
      </c>
      <c r="F646">
        <v>-5.3140999999999998E-5</v>
      </c>
      <c r="G646">
        <v>4.9899999999999999E-4</v>
      </c>
      <c r="H646">
        <v>4.1999999999999998E-5</v>
      </c>
      <c r="I646">
        <v>0</v>
      </c>
      <c r="J646" t="s">
        <v>9</v>
      </c>
    </row>
    <row r="647" spans="1:10">
      <c r="A647" s="1">
        <v>41982</v>
      </c>
      <c r="B647" s="2">
        <v>0.63275653935185183</v>
      </c>
      <c r="C647" t="s">
        <v>5</v>
      </c>
      <c r="D647" t="s">
        <v>6</v>
      </c>
      <c r="E647">
        <v>2.9390800000000001E-4</v>
      </c>
      <c r="F647">
        <v>-2.0927399999999999E-4</v>
      </c>
      <c r="G647">
        <v>4.9899999999999999E-4</v>
      </c>
      <c r="H647">
        <v>1.26E-4</v>
      </c>
      <c r="I647">
        <v>0</v>
      </c>
      <c r="J647" t="s">
        <v>8</v>
      </c>
    </row>
    <row r="648" spans="1:10">
      <c r="A648" s="1">
        <v>41982</v>
      </c>
      <c r="B648" s="2">
        <v>0.63276777777777771</v>
      </c>
      <c r="C648" t="s">
        <v>5</v>
      </c>
      <c r="D648" t="s">
        <v>6</v>
      </c>
      <c r="E648">
        <v>2.9272199999999998E-4</v>
      </c>
      <c r="F648">
        <v>-2.0927399999999999E-4</v>
      </c>
      <c r="G648">
        <v>2.05E-4</v>
      </c>
      <c r="H648">
        <v>1.26E-4</v>
      </c>
      <c r="I648">
        <v>0</v>
      </c>
      <c r="J648" t="s">
        <v>9</v>
      </c>
    </row>
    <row r="649" spans="1:10">
      <c r="A649" s="1">
        <v>41982</v>
      </c>
      <c r="B649" s="2">
        <v>0.63276812500000001</v>
      </c>
      <c r="C649" t="s">
        <v>5</v>
      </c>
      <c r="D649" t="s">
        <v>6</v>
      </c>
      <c r="E649">
        <v>2.9272199999999998E-4</v>
      </c>
      <c r="F649">
        <v>-3.0315E-5</v>
      </c>
      <c r="G649">
        <v>2.05E-4</v>
      </c>
      <c r="H649">
        <v>4.0000000000000002E-4</v>
      </c>
      <c r="I649">
        <v>0</v>
      </c>
      <c r="J649" t="s">
        <v>8</v>
      </c>
    </row>
    <row r="650" spans="1:10">
      <c r="A650" s="1">
        <v>41982</v>
      </c>
      <c r="B650" s="2">
        <v>0.63277790509259257</v>
      </c>
      <c r="C650" t="s">
        <v>5</v>
      </c>
      <c r="D650" t="s">
        <v>6</v>
      </c>
      <c r="E650">
        <v>2.9213699999999998E-4</v>
      </c>
      <c r="F650">
        <v>-3.0315E-5</v>
      </c>
      <c r="G650">
        <v>2.9E-4</v>
      </c>
      <c r="H650">
        <v>4.0000000000000002E-4</v>
      </c>
      <c r="I650">
        <v>0</v>
      </c>
      <c r="J650" t="s">
        <v>9</v>
      </c>
    </row>
    <row r="651" spans="1:10">
      <c r="A651" s="1">
        <v>41982</v>
      </c>
      <c r="B651" s="2">
        <v>0.63277968750000002</v>
      </c>
      <c r="C651" t="s">
        <v>5</v>
      </c>
      <c r="D651" t="s">
        <v>6</v>
      </c>
      <c r="E651">
        <v>2.9213699999999998E-4</v>
      </c>
      <c r="F651">
        <v>4.8571E-5</v>
      </c>
      <c r="G651">
        <v>2.9E-4</v>
      </c>
      <c r="H651">
        <v>2.8200000000000002E-4</v>
      </c>
      <c r="I651">
        <v>0</v>
      </c>
      <c r="J651" t="s">
        <v>8</v>
      </c>
    </row>
    <row r="652" spans="1:10">
      <c r="A652" s="1">
        <v>41982</v>
      </c>
      <c r="B652" s="2">
        <v>0.63278225694444445</v>
      </c>
      <c r="C652" t="s">
        <v>5</v>
      </c>
      <c r="D652" t="s">
        <v>6</v>
      </c>
      <c r="E652">
        <v>2.9283800000000002E-4</v>
      </c>
      <c r="F652">
        <v>4.8571E-5</v>
      </c>
      <c r="G652">
        <v>3.7599999999999998E-4</v>
      </c>
      <c r="H652">
        <v>2.8200000000000002E-4</v>
      </c>
      <c r="I652">
        <v>0</v>
      </c>
      <c r="J652" t="s">
        <v>9</v>
      </c>
    </row>
    <row r="653" spans="1:10">
      <c r="A653" s="1">
        <v>41982</v>
      </c>
      <c r="B653" s="2">
        <v>0.63279126157407406</v>
      </c>
      <c r="C653" t="s">
        <v>5</v>
      </c>
      <c r="D653" t="s">
        <v>6</v>
      </c>
      <c r="E653">
        <v>2.9283800000000002E-4</v>
      </c>
      <c r="F653">
        <v>-3.3986999999999998E-5</v>
      </c>
      <c r="G653">
        <v>3.7599999999999998E-4</v>
      </c>
      <c r="H653">
        <v>2.3499999999999999E-4</v>
      </c>
      <c r="I653">
        <v>0</v>
      </c>
      <c r="J653" t="s">
        <v>8</v>
      </c>
    </row>
    <row r="654" spans="1:10">
      <c r="A654" s="1">
        <v>41982</v>
      </c>
      <c r="B654" s="2">
        <v>0.63279744212962963</v>
      </c>
      <c r="C654" t="s">
        <v>5</v>
      </c>
      <c r="D654" t="s">
        <v>6</v>
      </c>
      <c r="E654">
        <v>2.9336E-4</v>
      </c>
      <c r="F654">
        <v>-3.3986999999999998E-5</v>
      </c>
      <c r="G654">
        <v>4.1199999999999999E-4</v>
      </c>
      <c r="H654">
        <v>2.3499999999999999E-4</v>
      </c>
      <c r="I654">
        <v>0</v>
      </c>
      <c r="J654" t="s">
        <v>9</v>
      </c>
    </row>
    <row r="655" spans="1:10">
      <c r="A655" s="1">
        <v>41982</v>
      </c>
      <c r="B655" s="2">
        <v>0.63280283564814821</v>
      </c>
      <c r="C655" t="s">
        <v>5</v>
      </c>
      <c r="D655" t="s">
        <v>6</v>
      </c>
      <c r="E655">
        <v>2.9336E-4</v>
      </c>
      <c r="F655">
        <v>-9.6599000000000001E-5</v>
      </c>
      <c r="G655">
        <v>4.1199999999999999E-4</v>
      </c>
      <c r="H655">
        <v>1.5799999999999999E-4</v>
      </c>
      <c r="I655">
        <v>0</v>
      </c>
      <c r="J655" t="s">
        <v>8</v>
      </c>
    </row>
    <row r="656" spans="1:10">
      <c r="A656" s="1">
        <v>41982</v>
      </c>
      <c r="B656" s="2">
        <v>0.63281407407407408</v>
      </c>
      <c r="C656" t="s">
        <v>5</v>
      </c>
      <c r="D656" t="s">
        <v>6</v>
      </c>
      <c r="E656">
        <v>2.9298699999999998E-4</v>
      </c>
      <c r="F656">
        <v>-9.6599000000000001E-5</v>
      </c>
      <c r="G656">
        <v>2.7300000000000002E-4</v>
      </c>
      <c r="H656">
        <v>1.5799999999999999E-4</v>
      </c>
      <c r="I656">
        <v>0</v>
      </c>
      <c r="J656" t="s">
        <v>9</v>
      </c>
    </row>
    <row r="657" spans="1:10">
      <c r="A657" s="1">
        <v>41982</v>
      </c>
      <c r="B657" s="2">
        <v>0.63281440972222225</v>
      </c>
      <c r="C657" t="s">
        <v>5</v>
      </c>
      <c r="D657" t="s">
        <v>6</v>
      </c>
      <c r="E657">
        <v>2.9298699999999998E-4</v>
      </c>
      <c r="F657">
        <v>-3.8674000000000003E-5</v>
      </c>
      <c r="G657">
        <v>2.7300000000000002E-4</v>
      </c>
      <c r="H657">
        <v>3.5100000000000002E-4</v>
      </c>
      <c r="I657">
        <v>0</v>
      </c>
      <c r="J657" t="s">
        <v>8</v>
      </c>
    </row>
    <row r="658" spans="1:10">
      <c r="A658" s="1">
        <v>41982</v>
      </c>
      <c r="B658" s="2">
        <v>0.63282598379629629</v>
      </c>
      <c r="C658" t="s">
        <v>5</v>
      </c>
      <c r="D658" t="s">
        <v>6</v>
      </c>
      <c r="E658">
        <v>2.9298699999999998E-4</v>
      </c>
      <c r="F658">
        <v>2.5513000000000001E-5</v>
      </c>
      <c r="G658">
        <v>2.7300000000000002E-4</v>
      </c>
      <c r="H658">
        <v>2.8600000000000001E-4</v>
      </c>
      <c r="I658">
        <v>0</v>
      </c>
      <c r="J658" t="s">
        <v>8</v>
      </c>
    </row>
    <row r="659" spans="1:10">
      <c r="A659" s="1">
        <v>41982</v>
      </c>
      <c r="B659" s="2">
        <v>0.63282927083333329</v>
      </c>
      <c r="C659" t="s">
        <v>5</v>
      </c>
      <c r="D659" t="s">
        <v>6</v>
      </c>
      <c r="E659">
        <v>2.92558E-4</v>
      </c>
      <c r="F659">
        <v>2.5513000000000001E-5</v>
      </c>
      <c r="G659">
        <v>3.4499999999999998E-4</v>
      </c>
      <c r="H659">
        <v>2.8600000000000001E-4</v>
      </c>
      <c r="I659">
        <v>0</v>
      </c>
      <c r="J659" t="s">
        <v>9</v>
      </c>
    </row>
    <row r="660" spans="1:10">
      <c r="A660" s="1">
        <v>41982</v>
      </c>
      <c r="B660" s="2">
        <v>0.63283755787037033</v>
      </c>
      <c r="C660" t="s">
        <v>5</v>
      </c>
      <c r="D660" t="s">
        <v>6</v>
      </c>
      <c r="E660">
        <v>2.92558E-4</v>
      </c>
      <c r="F660">
        <v>9.8227999999999995E-5</v>
      </c>
      <c r="G660">
        <v>3.4499999999999998E-4</v>
      </c>
      <c r="H660">
        <v>4.9600000000000002E-4</v>
      </c>
      <c r="I660">
        <v>0</v>
      </c>
      <c r="J660" t="s">
        <v>8</v>
      </c>
    </row>
    <row r="661" spans="1:10">
      <c r="A661" s="1">
        <v>41982</v>
      </c>
      <c r="B661" s="2">
        <v>0.6328480671296296</v>
      </c>
      <c r="C661" t="s">
        <v>5</v>
      </c>
      <c r="D661" t="s">
        <v>6</v>
      </c>
      <c r="E661">
        <v>2.9274100000000001E-4</v>
      </c>
      <c r="F661">
        <v>9.8227999999999995E-5</v>
      </c>
      <c r="G661">
        <v>9.0000000000000006E-5</v>
      </c>
      <c r="H661">
        <v>4.9600000000000002E-4</v>
      </c>
      <c r="I661">
        <v>0</v>
      </c>
      <c r="J661" t="s">
        <v>9</v>
      </c>
    </row>
    <row r="662" spans="1:10">
      <c r="A662" s="1">
        <v>41982</v>
      </c>
      <c r="B662" s="2">
        <v>0.63284913194444448</v>
      </c>
      <c r="C662" t="s">
        <v>5</v>
      </c>
      <c r="D662" t="s">
        <v>6</v>
      </c>
      <c r="E662">
        <v>2.9274100000000001E-4</v>
      </c>
      <c r="F662">
        <v>1.7684999999999999E-4</v>
      </c>
      <c r="G662">
        <v>9.0000000000000006E-5</v>
      </c>
      <c r="H662">
        <v>4.4299999999999998E-4</v>
      </c>
      <c r="I662">
        <v>0</v>
      </c>
      <c r="J662" t="s">
        <v>8</v>
      </c>
    </row>
    <row r="663" spans="1:10">
      <c r="A663" s="1">
        <v>41982</v>
      </c>
      <c r="B663" s="2">
        <v>0.63286070601851852</v>
      </c>
      <c r="C663" t="s">
        <v>5</v>
      </c>
      <c r="D663" t="s">
        <v>6</v>
      </c>
      <c r="E663">
        <v>2.9274100000000001E-4</v>
      </c>
      <c r="F663">
        <v>6.6759000000000002E-5</v>
      </c>
      <c r="G663">
        <v>9.0000000000000006E-5</v>
      </c>
      <c r="H663">
        <v>2.7599999999999999E-4</v>
      </c>
      <c r="I663">
        <v>0</v>
      </c>
      <c r="J663" t="s">
        <v>8</v>
      </c>
    </row>
    <row r="664" spans="1:10">
      <c r="A664" s="1">
        <v>41982</v>
      </c>
      <c r="B664" s="2">
        <v>0.63286760416666665</v>
      </c>
      <c r="C664" t="s">
        <v>5</v>
      </c>
      <c r="D664" t="s">
        <v>6</v>
      </c>
      <c r="E664">
        <v>2.9332300000000001E-4</v>
      </c>
      <c r="F664">
        <v>6.6759000000000002E-5</v>
      </c>
      <c r="G664">
        <v>4.5800000000000002E-4</v>
      </c>
      <c r="H664">
        <v>2.7599999999999999E-4</v>
      </c>
      <c r="I664">
        <v>0</v>
      </c>
      <c r="J664" t="s">
        <v>9</v>
      </c>
    </row>
    <row r="665" spans="1:10">
      <c r="A665" s="1">
        <v>41982</v>
      </c>
      <c r="B665" s="2">
        <v>0.63287228009259267</v>
      </c>
      <c r="C665" t="s">
        <v>5</v>
      </c>
      <c r="D665" t="s">
        <v>6</v>
      </c>
      <c r="E665">
        <v>2.9332300000000001E-4</v>
      </c>
      <c r="F665">
        <v>-1.59531E-4</v>
      </c>
      <c r="G665">
        <v>4.5800000000000002E-4</v>
      </c>
      <c r="H665">
        <v>-9.0000000000000002E-6</v>
      </c>
      <c r="I665">
        <v>0</v>
      </c>
      <c r="J665" t="s">
        <v>8</v>
      </c>
    </row>
    <row r="666" spans="1:10">
      <c r="A666" s="1">
        <v>41982</v>
      </c>
      <c r="B666" s="2">
        <v>0.6328838541666667</v>
      </c>
      <c r="C666" t="s">
        <v>5</v>
      </c>
      <c r="D666" t="s">
        <v>6</v>
      </c>
      <c r="E666">
        <v>2.9332300000000001E-4</v>
      </c>
      <c r="F666">
        <v>-1.46823E-4</v>
      </c>
      <c r="G666">
        <v>4.5800000000000002E-4</v>
      </c>
      <c r="H666">
        <v>3.0200000000000002E-4</v>
      </c>
      <c r="I666">
        <v>0</v>
      </c>
      <c r="J666" t="s">
        <v>8</v>
      </c>
    </row>
    <row r="667" spans="1:10">
      <c r="A667" s="1">
        <v>41982</v>
      </c>
      <c r="B667" s="2">
        <v>0.63288642361111114</v>
      </c>
      <c r="C667" t="s">
        <v>5</v>
      </c>
      <c r="D667" t="s">
        <v>6</v>
      </c>
      <c r="E667">
        <v>2.9309900000000001E-4</v>
      </c>
      <c r="F667">
        <v>-1.46823E-4</v>
      </c>
      <c r="G667">
        <v>8.0000000000000007E-5</v>
      </c>
      <c r="H667">
        <v>3.0200000000000002E-4</v>
      </c>
      <c r="I667">
        <v>0</v>
      </c>
      <c r="J667" t="s">
        <v>9</v>
      </c>
    </row>
    <row r="668" spans="1:10">
      <c r="A668" s="1">
        <v>41982</v>
      </c>
      <c r="B668" s="2">
        <v>0.63289542824074074</v>
      </c>
      <c r="C668" t="s">
        <v>5</v>
      </c>
      <c r="D668" t="s">
        <v>6</v>
      </c>
      <c r="E668">
        <v>2.9309900000000001E-4</v>
      </c>
      <c r="F668">
        <v>5.4787999999999998E-5</v>
      </c>
      <c r="G668">
        <v>8.0000000000000007E-5</v>
      </c>
      <c r="H668">
        <v>3.9399999999999998E-4</v>
      </c>
      <c r="I668">
        <v>0</v>
      </c>
      <c r="J668" t="s">
        <v>8</v>
      </c>
    </row>
    <row r="669" spans="1:10">
      <c r="A669" s="1">
        <v>41982</v>
      </c>
      <c r="B669" s="2">
        <v>0.63289871527777775</v>
      </c>
      <c r="C669" t="s">
        <v>5</v>
      </c>
      <c r="D669" t="s">
        <v>6</v>
      </c>
      <c r="E669">
        <v>2.9296900000000002E-4</v>
      </c>
      <c r="F669">
        <v>5.4787999999999998E-5</v>
      </c>
      <c r="G669">
        <v>3.6299999999999999E-4</v>
      </c>
      <c r="H669">
        <v>3.9399999999999998E-4</v>
      </c>
      <c r="I669">
        <v>0</v>
      </c>
      <c r="J669" t="s">
        <v>9</v>
      </c>
    </row>
    <row r="670" spans="1:10">
      <c r="A670" s="1">
        <v>41982</v>
      </c>
      <c r="B670" s="2">
        <v>0.6329008796296296</v>
      </c>
      <c r="C670" t="s">
        <v>5</v>
      </c>
      <c r="D670" t="s">
        <v>6</v>
      </c>
      <c r="E670">
        <v>2.9413699999999998E-4</v>
      </c>
      <c r="F670">
        <v>5.4787999999999998E-5</v>
      </c>
      <c r="G670">
        <v>3.2000000000000003E-4</v>
      </c>
      <c r="H670">
        <v>3.9399999999999998E-4</v>
      </c>
      <c r="I670">
        <v>0</v>
      </c>
      <c r="J670" t="s">
        <v>9</v>
      </c>
    </row>
    <row r="671" spans="1:10">
      <c r="A671" s="1">
        <v>41982</v>
      </c>
      <c r="B671" s="2">
        <v>0.63290700231481478</v>
      </c>
      <c r="C671" t="s">
        <v>5</v>
      </c>
      <c r="D671" t="s">
        <v>6</v>
      </c>
      <c r="E671">
        <v>2.9413699999999998E-4</v>
      </c>
      <c r="F671">
        <v>-1.8117999999999998E-5</v>
      </c>
      <c r="G671">
        <v>3.2000000000000003E-4</v>
      </c>
      <c r="H671">
        <v>1.5699999999999999E-4</v>
      </c>
      <c r="I671">
        <v>0</v>
      </c>
      <c r="J671" t="s">
        <v>8</v>
      </c>
    </row>
    <row r="672" spans="1:10">
      <c r="A672" s="1">
        <v>41982</v>
      </c>
      <c r="B672" s="2">
        <v>0.63290739583333333</v>
      </c>
      <c r="C672" t="s">
        <v>5</v>
      </c>
      <c r="D672" t="s">
        <v>6</v>
      </c>
      <c r="E672">
        <v>2.9408E-4</v>
      </c>
      <c r="F672">
        <v>-1.8117999999999998E-5</v>
      </c>
      <c r="G672">
        <v>2.9100000000000003E-4</v>
      </c>
      <c r="H672">
        <v>1.5699999999999999E-4</v>
      </c>
      <c r="I672">
        <v>0</v>
      </c>
      <c r="J672" t="s">
        <v>9</v>
      </c>
    </row>
    <row r="673" spans="1:10">
      <c r="A673" s="1">
        <v>41982</v>
      </c>
      <c r="B673" s="2">
        <v>0.63291857638888882</v>
      </c>
      <c r="C673" t="s">
        <v>5</v>
      </c>
      <c r="D673" t="s">
        <v>6</v>
      </c>
      <c r="E673">
        <v>2.9408E-4</v>
      </c>
      <c r="F673">
        <v>-7.1607999999999996E-5</v>
      </c>
      <c r="G673">
        <v>2.9100000000000003E-4</v>
      </c>
      <c r="H673">
        <v>2.8800000000000001E-4</v>
      </c>
      <c r="I673">
        <v>0</v>
      </c>
      <c r="J673" t="s">
        <v>8</v>
      </c>
    </row>
    <row r="674" spans="1:10">
      <c r="A674" s="1">
        <v>41982</v>
      </c>
      <c r="B674" s="2">
        <v>0.63292765046296295</v>
      </c>
      <c r="C674" t="s">
        <v>5</v>
      </c>
      <c r="D674" t="s">
        <v>6</v>
      </c>
      <c r="E674">
        <v>2.9377E-4</v>
      </c>
      <c r="F674">
        <v>-7.1607999999999996E-5</v>
      </c>
      <c r="G674">
        <v>3.6099999999999999E-4</v>
      </c>
      <c r="H674">
        <v>2.8800000000000001E-4</v>
      </c>
      <c r="I674">
        <v>0</v>
      </c>
      <c r="J674" t="s">
        <v>9</v>
      </c>
    </row>
    <row r="675" spans="1:10">
      <c r="A675" s="1">
        <v>41982</v>
      </c>
      <c r="B675" s="2">
        <v>0.63293015046296297</v>
      </c>
      <c r="C675" t="s">
        <v>5</v>
      </c>
      <c r="D675" t="s">
        <v>6</v>
      </c>
      <c r="E675">
        <v>2.9377E-4</v>
      </c>
      <c r="F675">
        <v>-1.7924999999999999E-5</v>
      </c>
      <c r="G675">
        <v>3.6099999999999999E-4</v>
      </c>
      <c r="H675">
        <v>2.6400000000000002E-4</v>
      </c>
      <c r="I675">
        <v>0</v>
      </c>
      <c r="J675" t="s">
        <v>8</v>
      </c>
    </row>
    <row r="676" spans="1:10">
      <c r="A676" s="1">
        <v>41982</v>
      </c>
      <c r="B676" s="2">
        <v>0.63293054398148152</v>
      </c>
      <c r="C676" t="s">
        <v>5</v>
      </c>
      <c r="D676" t="s">
        <v>6</v>
      </c>
      <c r="E676">
        <v>2.94121E-4</v>
      </c>
      <c r="F676">
        <v>-1.7924999999999999E-5</v>
      </c>
      <c r="G676">
        <v>3.5199999999999999E-4</v>
      </c>
      <c r="H676">
        <v>2.6400000000000002E-4</v>
      </c>
      <c r="I676">
        <v>0</v>
      </c>
      <c r="J676" t="s">
        <v>9</v>
      </c>
    </row>
    <row r="677" spans="1:10">
      <c r="A677" s="1">
        <v>41982</v>
      </c>
      <c r="B677" s="2">
        <v>0.63294172453703701</v>
      </c>
      <c r="C677" t="s">
        <v>5</v>
      </c>
      <c r="D677" t="s">
        <v>6</v>
      </c>
      <c r="E677">
        <v>2.94121E-4</v>
      </c>
      <c r="F677">
        <v>-5.0445000000000002E-5</v>
      </c>
      <c r="G677">
        <v>3.5199999999999999E-4</v>
      </c>
      <c r="H677">
        <v>2.23E-4</v>
      </c>
      <c r="I677">
        <v>0</v>
      </c>
      <c r="J677" t="s">
        <v>8</v>
      </c>
    </row>
    <row r="678" spans="1:10">
      <c r="A678" s="1">
        <v>41982</v>
      </c>
      <c r="B678" s="2">
        <v>0.63294645833333341</v>
      </c>
      <c r="C678" t="s">
        <v>5</v>
      </c>
      <c r="D678" t="s">
        <v>6</v>
      </c>
      <c r="E678">
        <v>2.93174E-4</v>
      </c>
      <c r="F678">
        <v>-5.0445000000000002E-5</v>
      </c>
      <c r="G678">
        <v>9.5000000000000005E-5</v>
      </c>
      <c r="H678">
        <v>2.23E-4</v>
      </c>
      <c r="I678">
        <v>0</v>
      </c>
      <c r="J678" t="s">
        <v>9</v>
      </c>
    </row>
    <row r="679" spans="1:10">
      <c r="A679" s="1">
        <v>41982</v>
      </c>
      <c r="B679" s="2">
        <v>0.63295328703703702</v>
      </c>
      <c r="C679" t="s">
        <v>5</v>
      </c>
      <c r="D679" t="s">
        <v>6</v>
      </c>
      <c r="E679">
        <v>2.93174E-4</v>
      </c>
      <c r="F679">
        <v>1.2885300000000001E-4</v>
      </c>
      <c r="G679">
        <v>9.5000000000000005E-5</v>
      </c>
      <c r="H679">
        <v>6.2200000000000005E-4</v>
      </c>
      <c r="I679">
        <v>0</v>
      </c>
      <c r="J679" t="s">
        <v>8</v>
      </c>
    </row>
    <row r="680" spans="1:10">
      <c r="A680" s="1">
        <v>41982</v>
      </c>
      <c r="B680" s="2">
        <v>0.63295947916666673</v>
      </c>
      <c r="C680" t="s">
        <v>5</v>
      </c>
      <c r="D680" t="s">
        <v>6</v>
      </c>
      <c r="E680">
        <v>2.92937E-4</v>
      </c>
      <c r="F680">
        <v>1.2885300000000001E-4</v>
      </c>
      <c r="G680">
        <v>1.7200000000000001E-4</v>
      </c>
      <c r="H680">
        <v>6.2200000000000005E-4</v>
      </c>
      <c r="I680">
        <v>0</v>
      </c>
      <c r="J680" t="s">
        <v>9</v>
      </c>
    </row>
    <row r="681" spans="1:10">
      <c r="A681" s="1">
        <v>41982</v>
      </c>
      <c r="B681" s="2">
        <v>0.63296165509259261</v>
      </c>
      <c r="C681" t="s">
        <v>5</v>
      </c>
      <c r="D681" t="s">
        <v>6</v>
      </c>
      <c r="E681">
        <v>2.9427000000000001E-4</v>
      </c>
      <c r="F681">
        <v>1.2885300000000001E-4</v>
      </c>
      <c r="G681">
        <v>9.7E-5</v>
      </c>
      <c r="H681">
        <v>6.2200000000000005E-4</v>
      </c>
      <c r="I681">
        <v>0</v>
      </c>
      <c r="J681" t="s">
        <v>9</v>
      </c>
    </row>
    <row r="682" spans="1:10">
      <c r="A682" s="1">
        <v>41982</v>
      </c>
      <c r="B682" s="2">
        <v>0.6329648726851852</v>
      </c>
      <c r="C682" t="s">
        <v>5</v>
      </c>
      <c r="D682" t="s">
        <v>6</v>
      </c>
      <c r="E682">
        <v>2.9427000000000001E-4</v>
      </c>
      <c r="F682">
        <v>2.4127799999999999E-4</v>
      </c>
      <c r="G682">
        <v>9.7E-5</v>
      </c>
      <c r="H682">
        <v>4.4799999999999999E-4</v>
      </c>
      <c r="I682">
        <v>0</v>
      </c>
      <c r="J682" t="s">
        <v>8</v>
      </c>
    </row>
    <row r="683" spans="1:10">
      <c r="A683" s="1">
        <v>41982</v>
      </c>
      <c r="B683" s="2">
        <v>0.63297031250000002</v>
      </c>
      <c r="C683" t="s">
        <v>5</v>
      </c>
      <c r="D683" t="s">
        <v>6</v>
      </c>
      <c r="E683">
        <v>2.9566E-4</v>
      </c>
      <c r="F683">
        <v>2.4127799999999999E-4</v>
      </c>
      <c r="G683">
        <v>3.6600000000000001E-4</v>
      </c>
      <c r="H683">
        <v>4.4799999999999999E-4</v>
      </c>
      <c r="I683">
        <v>0</v>
      </c>
      <c r="J683" t="s">
        <v>9</v>
      </c>
    </row>
    <row r="684" spans="1:10">
      <c r="A684" s="1">
        <v>41982</v>
      </c>
      <c r="B684" s="2">
        <v>0.63297644675925924</v>
      </c>
      <c r="C684" t="s">
        <v>5</v>
      </c>
      <c r="D684" t="s">
        <v>6</v>
      </c>
      <c r="E684">
        <v>2.9566E-4</v>
      </c>
      <c r="F684">
        <v>4.0034999999999999E-5</v>
      </c>
      <c r="G684">
        <v>3.6600000000000001E-4</v>
      </c>
      <c r="H684">
        <v>2.22E-4</v>
      </c>
      <c r="I684">
        <v>0</v>
      </c>
      <c r="J684" t="s">
        <v>8</v>
      </c>
    </row>
    <row r="685" spans="1:10">
      <c r="A685" s="1">
        <v>41982</v>
      </c>
      <c r="B685" s="2">
        <v>0.63297684027777779</v>
      </c>
      <c r="C685" t="s">
        <v>5</v>
      </c>
      <c r="D685" t="s">
        <v>6</v>
      </c>
      <c r="E685">
        <v>2.9694299999999998E-4</v>
      </c>
      <c r="F685">
        <v>4.0034999999999999E-5</v>
      </c>
      <c r="G685">
        <v>4.75E-4</v>
      </c>
      <c r="H685">
        <v>2.22E-4</v>
      </c>
      <c r="I685">
        <v>0</v>
      </c>
      <c r="J685" t="s">
        <v>9</v>
      </c>
    </row>
    <row r="686" spans="1:10">
      <c r="A686" s="1">
        <v>41982</v>
      </c>
      <c r="B686" s="2">
        <v>0.63298800925925924</v>
      </c>
      <c r="C686" t="s">
        <v>5</v>
      </c>
      <c r="D686" t="s">
        <v>6</v>
      </c>
      <c r="E686">
        <v>2.9694299999999998E-4</v>
      </c>
      <c r="F686">
        <v>-1.3030100000000001E-4</v>
      </c>
      <c r="G686">
        <v>4.75E-4</v>
      </c>
      <c r="H686">
        <v>1.1E-4</v>
      </c>
      <c r="I686">
        <v>0</v>
      </c>
      <c r="J686" t="s">
        <v>8</v>
      </c>
    </row>
    <row r="687" spans="1:10">
      <c r="A687" s="1">
        <v>41982</v>
      </c>
      <c r="B687" s="2">
        <v>0.63299563657407409</v>
      </c>
      <c r="C687" t="s">
        <v>5</v>
      </c>
      <c r="D687" t="s">
        <v>6</v>
      </c>
      <c r="E687">
        <v>2.9708499999999999E-4</v>
      </c>
      <c r="F687">
        <v>-1.3030100000000001E-4</v>
      </c>
      <c r="G687">
        <v>4.17E-4</v>
      </c>
      <c r="H687">
        <v>1.1E-4</v>
      </c>
      <c r="I687">
        <v>0</v>
      </c>
      <c r="J687" t="s">
        <v>9</v>
      </c>
    </row>
    <row r="688" spans="1:10">
      <c r="A688" s="1">
        <v>41982</v>
      </c>
      <c r="B688" s="2">
        <v>0.63299959490740743</v>
      </c>
      <c r="C688" t="s">
        <v>5</v>
      </c>
      <c r="D688" t="s">
        <v>6</v>
      </c>
      <c r="E688">
        <v>2.9708499999999999E-4</v>
      </c>
      <c r="F688">
        <v>-9.5513000000000005E-5</v>
      </c>
      <c r="G688">
        <v>4.17E-4</v>
      </c>
      <c r="H688">
        <v>2.9300000000000002E-4</v>
      </c>
      <c r="I688">
        <v>0</v>
      </c>
      <c r="J688" t="s">
        <v>8</v>
      </c>
    </row>
    <row r="689" spans="1:10">
      <c r="A689" s="1">
        <v>41982</v>
      </c>
      <c r="B689" s="2">
        <v>0.6330101041666667</v>
      </c>
      <c r="C689" t="s">
        <v>5</v>
      </c>
      <c r="D689" t="s">
        <v>6</v>
      </c>
      <c r="E689">
        <v>2.9695500000000001E-4</v>
      </c>
      <c r="F689">
        <v>-9.5513000000000005E-5</v>
      </c>
      <c r="G689">
        <v>3.3500000000000001E-4</v>
      </c>
      <c r="H689">
        <v>2.9300000000000002E-4</v>
      </c>
      <c r="I689">
        <v>0</v>
      </c>
      <c r="J689" t="s">
        <v>9</v>
      </c>
    </row>
    <row r="690" spans="1:10">
      <c r="A690" s="1">
        <v>41982</v>
      </c>
      <c r="B690" s="2">
        <v>0.63301116898148146</v>
      </c>
      <c r="C690" t="s">
        <v>5</v>
      </c>
      <c r="D690" t="s">
        <v>6</v>
      </c>
      <c r="E690">
        <v>2.9695500000000001E-4</v>
      </c>
      <c r="F690">
        <v>-1.0019E-5</v>
      </c>
      <c r="G690">
        <v>3.3500000000000001E-4</v>
      </c>
      <c r="H690">
        <v>2.81E-4</v>
      </c>
      <c r="I690">
        <v>0</v>
      </c>
      <c r="J690" t="s">
        <v>8</v>
      </c>
    </row>
    <row r="691" spans="1:10">
      <c r="A691" s="1">
        <v>41982</v>
      </c>
      <c r="B691" s="2">
        <v>0.63301878472222228</v>
      </c>
      <c r="C691" t="s">
        <v>5</v>
      </c>
      <c r="D691" t="s">
        <v>6</v>
      </c>
      <c r="E691">
        <v>2.9730300000000001E-4</v>
      </c>
      <c r="F691">
        <v>-1.0019E-5</v>
      </c>
      <c r="G691">
        <v>3.68E-4</v>
      </c>
      <c r="H691">
        <v>2.81E-4</v>
      </c>
      <c r="I691">
        <v>0</v>
      </c>
      <c r="J691" t="s">
        <v>9</v>
      </c>
    </row>
    <row r="692" spans="1:10">
      <c r="A692" s="1">
        <v>41982</v>
      </c>
      <c r="B692" s="2">
        <v>0.63302273148148147</v>
      </c>
      <c r="C692" t="s">
        <v>5</v>
      </c>
      <c r="D692" t="s">
        <v>6</v>
      </c>
      <c r="E692">
        <v>2.9730300000000001E-4</v>
      </c>
      <c r="F692">
        <v>-5.4627999999999999E-5</v>
      </c>
      <c r="G692">
        <v>3.68E-4</v>
      </c>
      <c r="H692">
        <v>2.04E-4</v>
      </c>
      <c r="I692">
        <v>0</v>
      </c>
      <c r="J692" t="s">
        <v>8</v>
      </c>
    </row>
    <row r="693" spans="1:10">
      <c r="A693" s="1">
        <v>41982</v>
      </c>
      <c r="B693" s="2">
        <v>0.63303431712962965</v>
      </c>
      <c r="C693" t="s">
        <v>5</v>
      </c>
      <c r="D693" t="s">
        <v>6</v>
      </c>
      <c r="E693">
        <v>2.9730300000000001E-4</v>
      </c>
      <c r="F693">
        <v>-5.9802000000000001E-5</v>
      </c>
      <c r="G693">
        <v>3.68E-4</v>
      </c>
      <c r="H693">
        <v>2.7099999999999997E-4</v>
      </c>
      <c r="I693">
        <v>0</v>
      </c>
      <c r="J693" t="s">
        <v>8</v>
      </c>
    </row>
    <row r="694" spans="1:10">
      <c r="A694" s="1">
        <v>41982</v>
      </c>
      <c r="B694" s="2">
        <v>0.63303614583333334</v>
      </c>
      <c r="C694" t="s">
        <v>5</v>
      </c>
      <c r="D694" t="s">
        <v>6</v>
      </c>
      <c r="E694">
        <v>2.9745800000000001E-4</v>
      </c>
      <c r="F694">
        <v>-5.9802000000000001E-5</v>
      </c>
      <c r="G694">
        <v>3.0899999999999998E-4</v>
      </c>
      <c r="H694">
        <v>2.7099999999999997E-4</v>
      </c>
      <c r="I694">
        <v>0</v>
      </c>
      <c r="J694" t="s">
        <v>9</v>
      </c>
    </row>
    <row r="695" spans="1:10">
      <c r="A695" s="1">
        <v>41982</v>
      </c>
      <c r="B695" s="2">
        <v>0.63303687500000005</v>
      </c>
      <c r="C695" t="s">
        <v>5</v>
      </c>
      <c r="D695" t="s">
        <v>6</v>
      </c>
      <c r="E695">
        <v>2.97416E-4</v>
      </c>
      <c r="F695">
        <v>-5.9802000000000001E-5</v>
      </c>
      <c r="G695">
        <v>3.28E-4</v>
      </c>
      <c r="H695">
        <v>2.7099999999999997E-4</v>
      </c>
      <c r="I695">
        <v>0</v>
      </c>
      <c r="J695" t="s">
        <v>9</v>
      </c>
    </row>
    <row r="696" spans="1:10">
      <c r="A696" s="1">
        <v>41982</v>
      </c>
      <c r="B696" s="2">
        <v>0.63304589120370369</v>
      </c>
      <c r="C696" t="s">
        <v>5</v>
      </c>
      <c r="D696" t="s">
        <v>6</v>
      </c>
      <c r="E696">
        <v>2.97416E-4</v>
      </c>
      <c r="F696">
        <v>-2.5358999999999999E-5</v>
      </c>
      <c r="G696">
        <v>3.28E-4</v>
      </c>
      <c r="H696">
        <v>2.7300000000000002E-4</v>
      </c>
      <c r="I696">
        <v>0</v>
      </c>
      <c r="J696" t="s">
        <v>8</v>
      </c>
    </row>
    <row r="697" spans="1:10">
      <c r="A697" s="1">
        <v>41982</v>
      </c>
      <c r="B697" s="2">
        <v>0.6330491782407407</v>
      </c>
      <c r="C697" t="s">
        <v>5</v>
      </c>
      <c r="D697" t="s">
        <v>6</v>
      </c>
      <c r="E697">
        <v>2.97488E-4</v>
      </c>
      <c r="F697">
        <v>-2.5358999999999999E-5</v>
      </c>
      <c r="G697">
        <v>3.3599999999999998E-4</v>
      </c>
      <c r="H697">
        <v>2.7300000000000002E-4</v>
      </c>
      <c r="I697">
        <v>0</v>
      </c>
      <c r="J697" t="s">
        <v>9</v>
      </c>
    </row>
    <row r="698" spans="1:10">
      <c r="A698" s="1">
        <v>41982</v>
      </c>
      <c r="B698" s="2">
        <v>0.63305746527777773</v>
      </c>
      <c r="C698" t="s">
        <v>5</v>
      </c>
      <c r="D698" t="s">
        <v>6</v>
      </c>
      <c r="E698">
        <v>2.97488E-4</v>
      </c>
      <c r="F698">
        <v>-2.2452000000000001E-5</v>
      </c>
      <c r="G698">
        <v>3.3599999999999998E-4</v>
      </c>
      <c r="H698">
        <v>2.7700000000000001E-4</v>
      </c>
      <c r="I698">
        <v>0</v>
      </c>
      <c r="J698" t="s">
        <v>8</v>
      </c>
    </row>
    <row r="699" spans="1:10">
      <c r="A699" s="1">
        <v>41982</v>
      </c>
      <c r="B699" s="2">
        <v>0.63305858796296299</v>
      </c>
      <c r="C699" t="s">
        <v>5</v>
      </c>
      <c r="D699" t="s">
        <v>6</v>
      </c>
      <c r="E699">
        <v>2.97812E-4</v>
      </c>
      <c r="F699">
        <v>-2.2452000000000001E-5</v>
      </c>
      <c r="G699">
        <v>3.8699999999999997E-4</v>
      </c>
      <c r="H699">
        <v>2.7700000000000001E-4</v>
      </c>
      <c r="I699">
        <v>0</v>
      </c>
      <c r="J699" t="s">
        <v>9</v>
      </c>
    </row>
    <row r="700" spans="1:10">
      <c r="A700" s="1">
        <v>41982</v>
      </c>
      <c r="B700" s="2">
        <v>0.63306902777777785</v>
      </c>
      <c r="C700" t="s">
        <v>5</v>
      </c>
      <c r="D700" t="s">
        <v>6</v>
      </c>
      <c r="E700">
        <v>2.97812E-4</v>
      </c>
      <c r="F700">
        <v>1.3635000000000001E-4</v>
      </c>
      <c r="G700">
        <v>3.8699999999999997E-4</v>
      </c>
      <c r="H700">
        <v>5.9100000000000005E-4</v>
      </c>
      <c r="I700">
        <v>0</v>
      </c>
      <c r="J700" t="s">
        <v>8</v>
      </c>
    </row>
    <row r="701" spans="1:10">
      <c r="A701" s="1">
        <v>41982</v>
      </c>
      <c r="B701" s="2">
        <v>0.63307304398148145</v>
      </c>
      <c r="C701" t="s">
        <v>5</v>
      </c>
      <c r="D701" t="s">
        <v>6</v>
      </c>
      <c r="E701">
        <v>2.9885000000000003E-4</v>
      </c>
      <c r="F701">
        <v>1.3635000000000001E-4</v>
      </c>
      <c r="G701">
        <v>2.02E-4</v>
      </c>
      <c r="H701">
        <v>5.9100000000000005E-4</v>
      </c>
      <c r="I701">
        <v>0</v>
      </c>
      <c r="J701" t="s">
        <v>9</v>
      </c>
    </row>
    <row r="702" spans="1:10">
      <c r="A702" s="1">
        <v>41982</v>
      </c>
      <c r="B702" s="2">
        <v>0.63307666666666662</v>
      </c>
      <c r="C702" t="s">
        <v>5</v>
      </c>
      <c r="D702" t="s">
        <v>6</v>
      </c>
      <c r="E702">
        <v>3.0001300000000002E-4</v>
      </c>
      <c r="F702">
        <v>1.3635000000000001E-4</v>
      </c>
      <c r="G702">
        <v>1.0900000000000001E-4</v>
      </c>
      <c r="H702">
        <v>5.9100000000000005E-4</v>
      </c>
      <c r="I702">
        <v>0</v>
      </c>
      <c r="J702" t="s">
        <v>9</v>
      </c>
    </row>
    <row r="703" spans="1:10">
      <c r="A703" s="1">
        <v>41982</v>
      </c>
      <c r="B703" s="2">
        <v>0.63308060185185189</v>
      </c>
      <c r="C703" t="s">
        <v>5</v>
      </c>
      <c r="D703" t="s">
        <v>6</v>
      </c>
      <c r="E703">
        <v>3.0001300000000002E-4</v>
      </c>
      <c r="F703">
        <v>1.4208800000000001E-4</v>
      </c>
      <c r="G703">
        <v>1.0900000000000001E-4</v>
      </c>
      <c r="H703">
        <v>2.9100000000000003E-4</v>
      </c>
      <c r="I703">
        <v>0</v>
      </c>
      <c r="J703" t="s">
        <v>8</v>
      </c>
    </row>
    <row r="704" spans="1:10">
      <c r="A704" s="1">
        <v>41982</v>
      </c>
      <c r="B704" s="2">
        <v>0.63309218750000007</v>
      </c>
      <c r="C704" t="s">
        <v>5</v>
      </c>
      <c r="D704" t="s">
        <v>6</v>
      </c>
      <c r="E704">
        <v>3.0001300000000002E-4</v>
      </c>
      <c r="F704">
        <v>-1.7011999999999999E-5</v>
      </c>
      <c r="G704">
        <v>1.0900000000000001E-4</v>
      </c>
      <c r="H704">
        <v>2.7500000000000002E-4</v>
      </c>
      <c r="I704">
        <v>0</v>
      </c>
      <c r="J704" t="s">
        <v>8</v>
      </c>
    </row>
    <row r="705" spans="1:10">
      <c r="A705" s="1">
        <v>41982</v>
      </c>
      <c r="B705" s="2">
        <v>0.63309401620370365</v>
      </c>
      <c r="C705" t="s">
        <v>5</v>
      </c>
      <c r="D705" t="s">
        <v>6</v>
      </c>
      <c r="E705">
        <v>3.00821E-4</v>
      </c>
      <c r="F705">
        <v>-1.7011999999999999E-5</v>
      </c>
      <c r="G705">
        <v>4.3199999999999998E-4</v>
      </c>
      <c r="H705">
        <v>2.7500000000000002E-4</v>
      </c>
      <c r="I705">
        <v>0</v>
      </c>
      <c r="J705" t="s">
        <v>9</v>
      </c>
    </row>
    <row r="706" spans="1:10">
      <c r="A706" s="1">
        <v>41982</v>
      </c>
      <c r="B706" s="2">
        <v>0.63309763888888893</v>
      </c>
      <c r="C706" t="s">
        <v>5</v>
      </c>
      <c r="D706" t="s">
        <v>6</v>
      </c>
      <c r="E706">
        <v>3.0079299999999999E-4</v>
      </c>
      <c r="F706">
        <v>-1.7011999999999999E-5</v>
      </c>
      <c r="G706">
        <v>2.14E-4</v>
      </c>
      <c r="H706">
        <v>2.7500000000000002E-4</v>
      </c>
      <c r="I706">
        <v>0</v>
      </c>
      <c r="J706" t="s">
        <v>9</v>
      </c>
    </row>
    <row r="707" spans="1:10">
      <c r="A707" s="1">
        <v>41982</v>
      </c>
      <c r="B707" s="2">
        <v>0.63309980324074078</v>
      </c>
      <c r="C707" t="s">
        <v>5</v>
      </c>
      <c r="D707" t="s">
        <v>6</v>
      </c>
      <c r="E707">
        <v>3.0052300000000002E-4</v>
      </c>
      <c r="F707">
        <v>-1.7011999999999999E-5</v>
      </c>
      <c r="G707">
        <v>3.6999999999999999E-4</v>
      </c>
      <c r="H707">
        <v>2.7500000000000002E-4</v>
      </c>
      <c r="I707">
        <v>0</v>
      </c>
      <c r="J707" t="s">
        <v>9</v>
      </c>
    </row>
    <row r="708" spans="1:10">
      <c r="A708" s="1">
        <v>41982</v>
      </c>
      <c r="B708" s="2">
        <v>0.63310374999999997</v>
      </c>
      <c r="C708" t="s">
        <v>5</v>
      </c>
      <c r="D708" t="s">
        <v>6</v>
      </c>
      <c r="E708">
        <v>3.0052300000000002E-4</v>
      </c>
      <c r="F708">
        <v>-6.2267000000000005E-5</v>
      </c>
      <c r="G708">
        <v>3.6999999999999999E-4</v>
      </c>
      <c r="H708">
        <v>2.0100000000000001E-4</v>
      </c>
      <c r="I708">
        <v>0</v>
      </c>
      <c r="J708" t="s">
        <v>8</v>
      </c>
    </row>
    <row r="709" spans="1:10">
      <c r="A709" s="1">
        <v>41982</v>
      </c>
      <c r="B709" s="2">
        <v>0.6331055902777778</v>
      </c>
      <c r="C709" t="s">
        <v>5</v>
      </c>
      <c r="D709" t="s">
        <v>6</v>
      </c>
      <c r="E709">
        <v>3.0064000000000002E-4</v>
      </c>
      <c r="F709">
        <v>-6.2267000000000005E-5</v>
      </c>
      <c r="G709">
        <v>3.86E-4</v>
      </c>
      <c r="H709">
        <v>2.0100000000000001E-4</v>
      </c>
      <c r="I709">
        <v>0</v>
      </c>
      <c r="J709" t="s">
        <v>9</v>
      </c>
    </row>
    <row r="710" spans="1:10">
      <c r="A710" s="1">
        <v>41982</v>
      </c>
      <c r="B710" s="2">
        <v>0.6331099189814815</v>
      </c>
      <c r="C710" t="s">
        <v>5</v>
      </c>
      <c r="D710" t="s">
        <v>6</v>
      </c>
      <c r="E710">
        <v>3.0001700000000002E-4</v>
      </c>
      <c r="F710">
        <v>-6.2267000000000005E-5</v>
      </c>
      <c r="G710">
        <v>2.5500000000000002E-4</v>
      </c>
      <c r="H710">
        <v>2.0100000000000001E-4</v>
      </c>
      <c r="I710">
        <v>0</v>
      </c>
      <c r="J710" t="s">
        <v>9</v>
      </c>
    </row>
    <row r="711" spans="1:10">
      <c r="A711" s="1">
        <v>41982</v>
      </c>
      <c r="B711" s="2">
        <v>0.633115324074074</v>
      </c>
      <c r="C711" t="s">
        <v>5</v>
      </c>
      <c r="D711" t="s">
        <v>6</v>
      </c>
      <c r="E711">
        <v>3.0001700000000002E-4</v>
      </c>
      <c r="F711">
        <v>-6.4269000000000004E-5</v>
      </c>
      <c r="G711">
        <v>2.5500000000000002E-4</v>
      </c>
      <c r="H711">
        <v>2.7099999999999997E-4</v>
      </c>
      <c r="I711">
        <v>0</v>
      </c>
      <c r="J711" t="s">
        <v>8</v>
      </c>
    </row>
    <row r="712" spans="1:10">
      <c r="A712" s="1">
        <v>41982</v>
      </c>
      <c r="B712" s="2">
        <v>0.63312368055555557</v>
      </c>
      <c r="C712" t="s">
        <v>5</v>
      </c>
      <c r="D712" t="s">
        <v>6</v>
      </c>
      <c r="E712">
        <v>2.99396E-4</v>
      </c>
      <c r="F712">
        <v>-6.4269000000000004E-5</v>
      </c>
      <c r="G712">
        <v>3.1399999999999999E-4</v>
      </c>
      <c r="H712">
        <v>2.7099999999999997E-4</v>
      </c>
      <c r="I712">
        <v>0</v>
      </c>
      <c r="J712" t="s">
        <v>9</v>
      </c>
    </row>
    <row r="713" spans="1:10">
      <c r="A713" s="1">
        <v>41982</v>
      </c>
      <c r="B713" s="2">
        <v>0.63312689814814815</v>
      </c>
      <c r="C713" t="s">
        <v>5</v>
      </c>
      <c r="D713" t="s">
        <v>6</v>
      </c>
      <c r="E713">
        <v>2.99396E-4</v>
      </c>
      <c r="F713">
        <v>-1.17206E-4</v>
      </c>
      <c r="G713">
        <v>3.1399999999999999E-4</v>
      </c>
      <c r="H713">
        <v>9.3999999999999994E-5</v>
      </c>
      <c r="I713">
        <v>0</v>
      </c>
      <c r="J713" t="s">
        <v>8</v>
      </c>
    </row>
    <row r="714" spans="1:10">
      <c r="A714" s="1">
        <v>41982</v>
      </c>
      <c r="B714" s="2">
        <v>0.6331280208333333</v>
      </c>
      <c r="C714" t="s">
        <v>5</v>
      </c>
      <c r="D714" t="s">
        <v>6</v>
      </c>
      <c r="E714">
        <v>2.9831600000000002E-4</v>
      </c>
      <c r="F714">
        <v>-1.17206E-4</v>
      </c>
      <c r="G714">
        <v>2.42E-4</v>
      </c>
      <c r="H714">
        <v>9.3999999999999994E-5</v>
      </c>
      <c r="I714">
        <v>0</v>
      </c>
      <c r="J714" t="s">
        <v>9</v>
      </c>
    </row>
    <row r="715" spans="1:10">
      <c r="A715" s="1">
        <v>41982</v>
      </c>
      <c r="B715" s="2">
        <v>0.63313452546296289</v>
      </c>
      <c r="C715" t="s">
        <v>5</v>
      </c>
      <c r="D715" t="s">
        <v>6</v>
      </c>
      <c r="E715">
        <v>2.9599500000000001E-4</v>
      </c>
      <c r="F715">
        <v>-1.17206E-4</v>
      </c>
      <c r="G715">
        <v>1.6899999999999999E-4</v>
      </c>
      <c r="H715">
        <v>9.3999999999999994E-5</v>
      </c>
      <c r="I715">
        <v>0</v>
      </c>
      <c r="J715" t="s">
        <v>9</v>
      </c>
    </row>
    <row r="716" spans="1:10">
      <c r="A716" s="1">
        <v>41982</v>
      </c>
      <c r="B716" s="2">
        <v>0.63313848379629623</v>
      </c>
      <c r="C716" t="s">
        <v>5</v>
      </c>
      <c r="D716" t="s">
        <v>6</v>
      </c>
      <c r="E716">
        <v>2.9599500000000001E-4</v>
      </c>
      <c r="F716">
        <v>-5.0695999999999997E-5</v>
      </c>
      <c r="G716">
        <v>1.6899999999999999E-4</v>
      </c>
      <c r="H716">
        <v>4.0000000000000002E-4</v>
      </c>
      <c r="I716">
        <v>0</v>
      </c>
      <c r="J716" t="s">
        <v>8</v>
      </c>
    </row>
    <row r="717" spans="1:10">
      <c r="A717" s="1">
        <v>41982</v>
      </c>
      <c r="B717" s="2">
        <v>0.63314755787037036</v>
      </c>
      <c r="C717" t="s">
        <v>5</v>
      </c>
      <c r="D717" t="s">
        <v>6</v>
      </c>
      <c r="E717">
        <v>2.9512000000000001E-4</v>
      </c>
      <c r="F717">
        <v>-5.0695999999999997E-5</v>
      </c>
      <c r="G717">
        <v>2.9700000000000001E-4</v>
      </c>
      <c r="H717">
        <v>4.0000000000000002E-4</v>
      </c>
      <c r="I717">
        <v>0</v>
      </c>
      <c r="J717" t="s">
        <v>9</v>
      </c>
    </row>
    <row r="718" spans="1:10">
      <c r="A718" s="1">
        <v>41982</v>
      </c>
      <c r="B718" s="2">
        <v>0.63315005787037038</v>
      </c>
      <c r="C718" t="s">
        <v>5</v>
      </c>
      <c r="D718" t="s">
        <v>6</v>
      </c>
      <c r="E718">
        <v>2.9512000000000001E-4</v>
      </c>
      <c r="F718">
        <v>8.6941999999999995E-5</v>
      </c>
      <c r="G718">
        <v>2.9700000000000001E-4</v>
      </c>
      <c r="H718">
        <v>3.6499999999999998E-4</v>
      </c>
      <c r="I718">
        <v>0</v>
      </c>
      <c r="J718" t="s">
        <v>8</v>
      </c>
    </row>
    <row r="719" spans="1:10">
      <c r="A719" s="1">
        <v>41982</v>
      </c>
      <c r="B719" s="2">
        <v>0.63315694444444448</v>
      </c>
      <c r="C719" t="s">
        <v>5</v>
      </c>
      <c r="D719" t="s">
        <v>6</v>
      </c>
      <c r="E719">
        <v>2.9556E-4</v>
      </c>
      <c r="F719">
        <v>8.6941999999999995E-5</v>
      </c>
      <c r="G719">
        <v>2.31E-4</v>
      </c>
      <c r="H719">
        <v>3.6499999999999998E-4</v>
      </c>
      <c r="I719">
        <v>0</v>
      </c>
      <c r="J719" t="s">
        <v>9</v>
      </c>
    </row>
    <row r="720" spans="1:10">
      <c r="A720" s="1">
        <v>41982</v>
      </c>
      <c r="B720" s="2">
        <v>0.63315767361111108</v>
      </c>
      <c r="C720" t="s">
        <v>5</v>
      </c>
      <c r="D720" t="s">
        <v>6</v>
      </c>
      <c r="E720">
        <v>2.9620800000000001E-4</v>
      </c>
      <c r="F720">
        <v>8.6941999999999995E-5</v>
      </c>
      <c r="G720">
        <v>3.8699999999999997E-4</v>
      </c>
      <c r="H720">
        <v>3.6499999999999998E-4</v>
      </c>
      <c r="I720">
        <v>0</v>
      </c>
      <c r="J720" t="s">
        <v>9</v>
      </c>
    </row>
    <row r="721" spans="1:10">
      <c r="A721" s="1">
        <v>41982</v>
      </c>
      <c r="B721" s="2">
        <v>0.63316162037037038</v>
      </c>
      <c r="C721" t="s">
        <v>5</v>
      </c>
      <c r="D721" t="s">
        <v>6</v>
      </c>
      <c r="E721">
        <v>2.9620800000000001E-4</v>
      </c>
      <c r="F721">
        <v>-3.2663999999999998E-5</v>
      </c>
      <c r="G721">
        <v>3.8699999999999997E-4</v>
      </c>
      <c r="H721">
        <v>1.6100000000000001E-4</v>
      </c>
      <c r="I721">
        <v>0</v>
      </c>
      <c r="J721" t="s">
        <v>8</v>
      </c>
    </row>
    <row r="722" spans="1:10">
      <c r="A722" s="1">
        <v>41982</v>
      </c>
      <c r="B722" s="2">
        <v>0.63316418981481482</v>
      </c>
      <c r="C722" t="s">
        <v>5</v>
      </c>
      <c r="D722" t="s">
        <v>6</v>
      </c>
      <c r="E722">
        <v>2.9643900000000001E-4</v>
      </c>
      <c r="F722">
        <v>-3.2663999999999998E-5</v>
      </c>
      <c r="G722">
        <v>3.3100000000000002E-4</v>
      </c>
      <c r="H722">
        <v>1.6100000000000001E-4</v>
      </c>
      <c r="I722">
        <v>0</v>
      </c>
      <c r="J722" t="s">
        <v>9</v>
      </c>
    </row>
    <row r="723" spans="1:10">
      <c r="A723" s="1">
        <v>41982</v>
      </c>
      <c r="B723" s="2">
        <v>0.6331728703703704</v>
      </c>
      <c r="C723" t="s">
        <v>5</v>
      </c>
      <c r="D723" t="s">
        <v>6</v>
      </c>
      <c r="E723">
        <v>2.9574499999999998E-4</v>
      </c>
      <c r="F723">
        <v>-3.2663999999999998E-5</v>
      </c>
      <c r="G723">
        <v>3.5500000000000001E-4</v>
      </c>
      <c r="H723">
        <v>1.6100000000000001E-4</v>
      </c>
      <c r="I723">
        <v>0</v>
      </c>
      <c r="J723" t="s">
        <v>9</v>
      </c>
    </row>
    <row r="724" spans="1:10">
      <c r="A724" s="1">
        <v>41982</v>
      </c>
      <c r="B724" s="2">
        <v>0.63317319444444442</v>
      </c>
      <c r="C724" t="s">
        <v>5</v>
      </c>
      <c r="D724" t="s">
        <v>6</v>
      </c>
      <c r="E724">
        <v>2.9574499999999998E-4</v>
      </c>
      <c r="F724">
        <v>-1.2897599999999999E-4</v>
      </c>
      <c r="G724">
        <v>3.5500000000000001E-4</v>
      </c>
      <c r="H724">
        <v>1.73E-4</v>
      </c>
      <c r="I724">
        <v>0</v>
      </c>
      <c r="J724" t="s">
        <v>8</v>
      </c>
    </row>
    <row r="725" spans="1:10">
      <c r="A725" s="1">
        <v>41982</v>
      </c>
      <c r="B725" s="2">
        <v>0.63317721064814814</v>
      </c>
      <c r="C725" t="s">
        <v>5</v>
      </c>
      <c r="D725" t="s">
        <v>6</v>
      </c>
      <c r="E725">
        <v>2.9549099999999999E-4</v>
      </c>
      <c r="F725">
        <v>-1.2897599999999999E-4</v>
      </c>
      <c r="G725">
        <v>4.2900000000000002E-4</v>
      </c>
      <c r="H725">
        <v>1.73E-4</v>
      </c>
      <c r="I725">
        <v>0</v>
      </c>
      <c r="J725" t="s">
        <v>9</v>
      </c>
    </row>
    <row r="726" spans="1:10">
      <c r="A726" s="1">
        <v>41982</v>
      </c>
      <c r="B726" s="2">
        <v>0.63318476851851846</v>
      </c>
      <c r="C726" t="s">
        <v>5</v>
      </c>
      <c r="D726" t="s">
        <v>6</v>
      </c>
      <c r="E726">
        <v>2.9549099999999999E-4</v>
      </c>
      <c r="F726">
        <v>-3.4118000000000001E-5</v>
      </c>
      <c r="G726">
        <v>4.2900000000000002E-4</v>
      </c>
      <c r="H726">
        <v>3.5E-4</v>
      </c>
      <c r="I726">
        <v>0</v>
      </c>
      <c r="J726" t="s">
        <v>8</v>
      </c>
    </row>
    <row r="727" spans="1:10">
      <c r="A727" s="1">
        <v>41982</v>
      </c>
      <c r="B727" s="2">
        <v>0.63318950231481474</v>
      </c>
      <c r="C727" t="s">
        <v>5</v>
      </c>
      <c r="D727" t="s">
        <v>6</v>
      </c>
      <c r="E727">
        <v>2.9486999999999997E-4</v>
      </c>
      <c r="F727">
        <v>-3.4118000000000001E-5</v>
      </c>
      <c r="G727">
        <v>7.1000000000000005E-5</v>
      </c>
      <c r="H727">
        <v>3.5E-4</v>
      </c>
      <c r="I727">
        <v>0</v>
      </c>
      <c r="J727" t="s">
        <v>9</v>
      </c>
    </row>
    <row r="728" spans="1:10">
      <c r="A728" s="1">
        <v>41982</v>
      </c>
      <c r="B728" s="2">
        <v>0.63319634259259261</v>
      </c>
      <c r="C728" t="s">
        <v>5</v>
      </c>
      <c r="D728" t="s">
        <v>6</v>
      </c>
      <c r="E728">
        <v>2.9486999999999997E-4</v>
      </c>
      <c r="F728">
        <v>5.9318999999999999E-5</v>
      </c>
      <c r="G728">
        <v>7.1000000000000005E-5</v>
      </c>
      <c r="H728">
        <v>3.59E-4</v>
      </c>
      <c r="I728">
        <v>0</v>
      </c>
      <c r="J728" t="s">
        <v>8</v>
      </c>
    </row>
    <row r="729" spans="1:10">
      <c r="A729" s="1">
        <v>41982</v>
      </c>
      <c r="B729" s="2">
        <v>0.63320252314814818</v>
      </c>
      <c r="C729" t="s">
        <v>5</v>
      </c>
      <c r="D729" t="s">
        <v>6</v>
      </c>
      <c r="E729">
        <v>2.9401699999999999E-4</v>
      </c>
      <c r="F729">
        <v>5.9318999999999999E-5</v>
      </c>
      <c r="G729">
        <v>1.8100000000000001E-4</v>
      </c>
      <c r="H729">
        <v>3.59E-4</v>
      </c>
      <c r="I729">
        <v>0</v>
      </c>
      <c r="J729" t="s">
        <v>9</v>
      </c>
    </row>
    <row r="730" spans="1:10">
      <c r="A730" s="1">
        <v>41982</v>
      </c>
      <c r="B730" s="2">
        <v>0.63320790509259262</v>
      </c>
      <c r="C730" t="s">
        <v>5</v>
      </c>
      <c r="D730" t="s">
        <v>6</v>
      </c>
      <c r="E730">
        <v>2.9401699999999999E-4</v>
      </c>
      <c r="F730">
        <v>6.9055999999999997E-5</v>
      </c>
      <c r="G730">
        <v>1.8100000000000001E-4</v>
      </c>
      <c r="H730">
        <v>3.68E-4</v>
      </c>
      <c r="I730">
        <v>0</v>
      </c>
      <c r="J730" t="s">
        <v>8</v>
      </c>
    </row>
    <row r="731" spans="1:10">
      <c r="A731" s="1">
        <v>41982</v>
      </c>
      <c r="B731" s="2">
        <v>0.63321771990740738</v>
      </c>
      <c r="C731" t="s">
        <v>5</v>
      </c>
      <c r="D731" t="s">
        <v>6</v>
      </c>
      <c r="E731">
        <v>2.93818E-4</v>
      </c>
      <c r="F731">
        <v>6.9055999999999997E-5</v>
      </c>
      <c r="G731">
        <v>2.1699999999999999E-4</v>
      </c>
      <c r="H731">
        <v>3.68E-4</v>
      </c>
      <c r="I731">
        <v>0</v>
      </c>
      <c r="J731" t="s">
        <v>9</v>
      </c>
    </row>
    <row r="732" spans="1:10">
      <c r="A732" s="1">
        <v>41982</v>
      </c>
      <c r="B732" s="2">
        <v>0.63321947916666665</v>
      </c>
      <c r="C732" t="s">
        <v>5</v>
      </c>
      <c r="D732" t="s">
        <v>6</v>
      </c>
      <c r="E732">
        <v>2.93818E-4</v>
      </c>
      <c r="F732">
        <v>3.0582E-5</v>
      </c>
      <c r="G732">
        <v>2.1699999999999999E-4</v>
      </c>
      <c r="H732">
        <v>2.81E-4</v>
      </c>
      <c r="I732">
        <v>0</v>
      </c>
      <c r="J732" t="s">
        <v>8</v>
      </c>
    </row>
    <row r="733" spans="1:10">
      <c r="A733" s="1">
        <v>41982</v>
      </c>
      <c r="B733" s="2">
        <v>0.63323106481481484</v>
      </c>
      <c r="C733" t="s">
        <v>5</v>
      </c>
      <c r="D733" t="s">
        <v>6</v>
      </c>
      <c r="E733">
        <v>2.93818E-4</v>
      </c>
      <c r="F733">
        <v>5.1819999999999997E-6</v>
      </c>
      <c r="G733">
        <v>2.1699999999999999E-4</v>
      </c>
      <c r="H733">
        <v>3.1700000000000001E-4</v>
      </c>
      <c r="I733">
        <v>0</v>
      </c>
      <c r="J733" t="s">
        <v>8</v>
      </c>
    </row>
    <row r="734" spans="1:10">
      <c r="A734" s="1">
        <v>41982</v>
      </c>
      <c r="B734" s="2">
        <v>0.63323436342592598</v>
      </c>
      <c r="C734" t="s">
        <v>5</v>
      </c>
      <c r="D734" t="s">
        <v>6</v>
      </c>
      <c r="E734">
        <v>2.9444600000000002E-4</v>
      </c>
      <c r="F734">
        <v>5.1819999999999997E-6</v>
      </c>
      <c r="G734">
        <v>4.3399999999999998E-4</v>
      </c>
      <c r="H734">
        <v>3.1700000000000001E-4</v>
      </c>
      <c r="I734">
        <v>0</v>
      </c>
      <c r="J734" t="s">
        <v>9</v>
      </c>
    </row>
    <row r="735" spans="1:10">
      <c r="A735" s="1">
        <v>41982</v>
      </c>
      <c r="B735" s="2">
        <v>0.63323508101851855</v>
      </c>
      <c r="C735" t="s">
        <v>5</v>
      </c>
      <c r="D735" t="s">
        <v>6</v>
      </c>
      <c r="E735">
        <v>2.9531799999999998E-4</v>
      </c>
      <c r="F735">
        <v>5.1819999999999997E-6</v>
      </c>
      <c r="G735">
        <v>3.3300000000000002E-4</v>
      </c>
      <c r="H735">
        <v>3.1700000000000001E-4</v>
      </c>
      <c r="I735">
        <v>0</v>
      </c>
      <c r="J735" t="s">
        <v>9</v>
      </c>
    </row>
    <row r="736" spans="1:10">
      <c r="A736" s="1">
        <v>41982</v>
      </c>
      <c r="B736" s="2">
        <v>0.63323942129629629</v>
      </c>
      <c r="C736" t="s">
        <v>5</v>
      </c>
      <c r="D736" t="s">
        <v>6</v>
      </c>
      <c r="E736">
        <v>2.9598899999999997E-4</v>
      </c>
      <c r="F736">
        <v>5.1819999999999997E-6</v>
      </c>
      <c r="G736">
        <v>3.86E-4</v>
      </c>
      <c r="H736">
        <v>3.1700000000000001E-4</v>
      </c>
      <c r="I736">
        <v>0</v>
      </c>
      <c r="J736" t="s">
        <v>9</v>
      </c>
    </row>
    <row r="737" spans="1:10">
      <c r="A737" s="1">
        <v>41982</v>
      </c>
      <c r="B737" s="2">
        <v>0.63324263888888888</v>
      </c>
      <c r="C737" t="s">
        <v>5</v>
      </c>
      <c r="D737" t="s">
        <v>6</v>
      </c>
      <c r="E737">
        <v>2.9598899999999997E-4</v>
      </c>
      <c r="F737">
        <v>-9.4029999999999996E-6</v>
      </c>
      <c r="G737">
        <v>3.86E-4</v>
      </c>
      <c r="H737">
        <v>2.5399999999999999E-4</v>
      </c>
      <c r="I737">
        <v>0</v>
      </c>
      <c r="J737" t="s">
        <v>8</v>
      </c>
    </row>
    <row r="738" spans="1:10">
      <c r="A738" s="1">
        <v>41982</v>
      </c>
      <c r="B738" s="2">
        <v>0.63325315972222229</v>
      </c>
      <c r="C738" t="s">
        <v>5</v>
      </c>
      <c r="D738" t="s">
        <v>6</v>
      </c>
      <c r="E738">
        <v>2.9679400000000002E-4</v>
      </c>
      <c r="F738">
        <v>-9.4029999999999996E-6</v>
      </c>
      <c r="G738">
        <v>4.3300000000000001E-4</v>
      </c>
      <c r="H738">
        <v>2.5399999999999999E-4</v>
      </c>
      <c r="I738">
        <v>0</v>
      </c>
      <c r="J738" t="s">
        <v>9</v>
      </c>
    </row>
    <row r="739" spans="1:10">
      <c r="A739" s="1">
        <v>41982</v>
      </c>
      <c r="B739" s="2">
        <v>0.63325494212962963</v>
      </c>
      <c r="C739" t="s">
        <v>5</v>
      </c>
      <c r="D739" t="s">
        <v>6</v>
      </c>
      <c r="E739">
        <v>2.9679400000000002E-4</v>
      </c>
      <c r="F739">
        <v>-1.16891E-4</v>
      </c>
      <c r="G739">
        <v>4.3300000000000001E-4</v>
      </c>
      <c r="H739">
        <v>1.05E-4</v>
      </c>
      <c r="I739">
        <v>0</v>
      </c>
      <c r="J739" t="s">
        <v>8</v>
      </c>
    </row>
    <row r="740" spans="1:10">
      <c r="A740" s="1">
        <v>41982</v>
      </c>
      <c r="B740" s="2">
        <v>0.63325532407407403</v>
      </c>
      <c r="C740" t="s">
        <v>5</v>
      </c>
      <c r="D740" t="s">
        <v>6</v>
      </c>
      <c r="E740">
        <v>2.9633600000000002E-4</v>
      </c>
      <c r="F740">
        <v>-1.16891E-4</v>
      </c>
      <c r="G740">
        <v>2.7799999999999998E-4</v>
      </c>
      <c r="H740">
        <v>1.05E-4</v>
      </c>
      <c r="I740">
        <v>0</v>
      </c>
      <c r="J740" t="s">
        <v>9</v>
      </c>
    </row>
    <row r="741" spans="1:10">
      <c r="A741" s="1">
        <v>41982</v>
      </c>
      <c r="B741" s="2">
        <v>0.63326329861111108</v>
      </c>
      <c r="C741" t="s">
        <v>5</v>
      </c>
      <c r="D741" t="s">
        <v>6</v>
      </c>
      <c r="E741">
        <v>2.9486600000000002E-4</v>
      </c>
      <c r="F741">
        <v>-1.16891E-4</v>
      </c>
      <c r="G741">
        <v>3.21E-4</v>
      </c>
      <c r="H741">
        <v>1.05E-4</v>
      </c>
      <c r="I741">
        <v>0</v>
      </c>
      <c r="J741" t="s">
        <v>9</v>
      </c>
    </row>
    <row r="742" spans="1:10">
      <c r="A742" s="1">
        <v>41982</v>
      </c>
      <c r="B742" s="2">
        <v>0.63326546296296293</v>
      </c>
      <c r="C742" t="s">
        <v>5</v>
      </c>
      <c r="D742" t="s">
        <v>6</v>
      </c>
      <c r="E742">
        <v>2.9368500000000002E-4</v>
      </c>
      <c r="F742">
        <v>-1.16891E-4</v>
      </c>
      <c r="G742">
        <v>3.4600000000000001E-4</v>
      </c>
      <c r="H742">
        <v>1.05E-4</v>
      </c>
      <c r="I742">
        <v>0</v>
      </c>
      <c r="J742" t="s">
        <v>9</v>
      </c>
    </row>
    <row r="743" spans="1:10">
      <c r="A743" s="1">
        <v>41982</v>
      </c>
      <c r="B743" s="2">
        <v>0.63326578703703706</v>
      </c>
      <c r="C743" t="s">
        <v>5</v>
      </c>
      <c r="D743" t="s">
        <v>6</v>
      </c>
      <c r="E743">
        <v>2.9368500000000002E-4</v>
      </c>
      <c r="F743">
        <v>-8.5240000000000004E-5</v>
      </c>
      <c r="G743">
        <v>3.4600000000000001E-4</v>
      </c>
      <c r="H743">
        <v>3.1500000000000001E-4</v>
      </c>
      <c r="I743">
        <v>0</v>
      </c>
      <c r="J743" t="s">
        <v>8</v>
      </c>
    </row>
    <row r="744" spans="1:10">
      <c r="A744" s="1">
        <v>41982</v>
      </c>
      <c r="B744" s="2">
        <v>0.6332773611111111</v>
      </c>
      <c r="C744" t="s">
        <v>5</v>
      </c>
      <c r="D744" t="s">
        <v>6</v>
      </c>
      <c r="E744">
        <v>2.9368500000000002E-4</v>
      </c>
      <c r="F744">
        <v>2.5814000000000001E-5</v>
      </c>
      <c r="G744">
        <v>3.4600000000000001E-4</v>
      </c>
      <c r="H744">
        <v>3.2400000000000001E-4</v>
      </c>
      <c r="I744">
        <v>0</v>
      </c>
      <c r="J744" t="s">
        <v>8</v>
      </c>
    </row>
    <row r="745" spans="1:10">
      <c r="A745" s="1">
        <v>41982</v>
      </c>
      <c r="B745" s="2">
        <v>0.63328425925925924</v>
      </c>
      <c r="C745" t="s">
        <v>5</v>
      </c>
      <c r="D745" t="s">
        <v>6</v>
      </c>
      <c r="E745">
        <v>2.9280700000000002E-4</v>
      </c>
      <c r="F745">
        <v>2.5814000000000001E-5</v>
      </c>
      <c r="G745">
        <v>1.75E-4</v>
      </c>
      <c r="H745">
        <v>3.2400000000000001E-4</v>
      </c>
      <c r="I745">
        <v>0</v>
      </c>
      <c r="J745" t="s">
        <v>9</v>
      </c>
    </row>
    <row r="746" spans="1:10">
      <c r="A746" s="1">
        <v>41982</v>
      </c>
      <c r="B746" s="2">
        <v>0.63328893518518525</v>
      </c>
      <c r="C746" t="s">
        <v>5</v>
      </c>
      <c r="D746" t="s">
        <v>6</v>
      </c>
      <c r="E746">
        <v>2.9280700000000002E-4</v>
      </c>
      <c r="F746">
        <v>2.2252999999999999E-5</v>
      </c>
      <c r="G746">
        <v>1.75E-4</v>
      </c>
      <c r="H746">
        <v>3.0699999999999998E-4</v>
      </c>
      <c r="I746">
        <v>0</v>
      </c>
      <c r="J746" t="s">
        <v>8</v>
      </c>
    </row>
    <row r="747" spans="1:10">
      <c r="A747" s="1">
        <v>41982</v>
      </c>
      <c r="B747" s="2">
        <v>0.63329872685185185</v>
      </c>
      <c r="C747" t="s">
        <v>5</v>
      </c>
      <c r="D747" t="s">
        <v>6</v>
      </c>
      <c r="E747">
        <v>2.9179400000000001E-4</v>
      </c>
      <c r="F747">
        <v>2.2252999999999999E-5</v>
      </c>
      <c r="G747">
        <v>1.06E-4</v>
      </c>
      <c r="H747">
        <v>3.0699999999999998E-4</v>
      </c>
      <c r="I747">
        <v>0</v>
      </c>
      <c r="J747" t="s">
        <v>9</v>
      </c>
    </row>
    <row r="748" spans="1:10">
      <c r="A748" s="1">
        <v>41982</v>
      </c>
      <c r="B748" s="2">
        <v>0.63330018518518516</v>
      </c>
      <c r="C748" t="s">
        <v>5</v>
      </c>
      <c r="D748" t="s">
        <v>6</v>
      </c>
      <c r="E748">
        <v>2.9032800000000002E-4</v>
      </c>
      <c r="F748">
        <v>2.2252999999999999E-5</v>
      </c>
      <c r="G748">
        <v>7.2000000000000002E-5</v>
      </c>
      <c r="H748">
        <v>3.0699999999999998E-4</v>
      </c>
      <c r="I748">
        <v>0</v>
      </c>
      <c r="J748" t="s">
        <v>9</v>
      </c>
    </row>
    <row r="749" spans="1:10">
      <c r="A749" s="1">
        <v>41982</v>
      </c>
      <c r="B749" s="2">
        <v>0.63330050925925929</v>
      </c>
      <c r="C749" t="s">
        <v>5</v>
      </c>
      <c r="D749" t="s">
        <v>6</v>
      </c>
      <c r="E749">
        <v>2.9032800000000002E-4</v>
      </c>
      <c r="F749">
        <v>1.2843199999999999E-4</v>
      </c>
      <c r="G749">
        <v>7.2000000000000002E-5</v>
      </c>
      <c r="H749">
        <v>5.3300000000000005E-4</v>
      </c>
      <c r="I749">
        <v>0</v>
      </c>
      <c r="J749" t="s">
        <v>8</v>
      </c>
    </row>
    <row r="750" spans="1:10">
      <c r="A750" s="1">
        <v>41982</v>
      </c>
      <c r="B750" s="2">
        <v>0.63331208333333333</v>
      </c>
      <c r="C750" t="s">
        <v>5</v>
      </c>
      <c r="D750" t="s">
        <v>6</v>
      </c>
      <c r="E750">
        <v>2.9032800000000002E-4</v>
      </c>
      <c r="F750">
        <v>1.2767200000000001E-4</v>
      </c>
      <c r="G750">
        <v>7.2000000000000002E-5</v>
      </c>
      <c r="H750">
        <v>3.0299999999999999E-4</v>
      </c>
      <c r="I750">
        <v>0</v>
      </c>
      <c r="J750" t="s">
        <v>8</v>
      </c>
    </row>
    <row r="751" spans="1:10">
      <c r="A751" s="1">
        <v>41982</v>
      </c>
      <c r="B751" s="2">
        <v>0.63332114583333332</v>
      </c>
      <c r="C751" t="s">
        <v>5</v>
      </c>
      <c r="D751" t="s">
        <v>6</v>
      </c>
      <c r="E751">
        <v>2.9010400000000001E-4</v>
      </c>
      <c r="F751">
        <v>1.2767200000000001E-4</v>
      </c>
      <c r="G751">
        <v>4.2200000000000001E-4</v>
      </c>
      <c r="H751">
        <v>3.0299999999999999E-4</v>
      </c>
      <c r="I751">
        <v>0</v>
      </c>
      <c r="J751" t="s">
        <v>9</v>
      </c>
    </row>
    <row r="752" spans="1:10">
      <c r="A752" s="1">
        <v>41982</v>
      </c>
      <c r="B752" s="2">
        <v>0.63332364583333334</v>
      </c>
      <c r="C752" t="s">
        <v>5</v>
      </c>
      <c r="D752" t="s">
        <v>6</v>
      </c>
      <c r="E752">
        <v>2.9010400000000001E-4</v>
      </c>
      <c r="F752">
        <v>-1.3216E-5</v>
      </c>
      <c r="G752">
        <v>4.2200000000000001E-4</v>
      </c>
      <c r="H752">
        <v>2.5099999999999998E-4</v>
      </c>
      <c r="I752">
        <v>0</v>
      </c>
      <c r="J752" t="s">
        <v>8</v>
      </c>
    </row>
    <row r="753" spans="1:10">
      <c r="A753" s="1">
        <v>41982</v>
      </c>
      <c r="B753" s="2">
        <v>0.63333523148148141</v>
      </c>
      <c r="C753" t="s">
        <v>5</v>
      </c>
      <c r="D753" t="s">
        <v>6</v>
      </c>
      <c r="E753">
        <v>2.9010400000000001E-4</v>
      </c>
      <c r="F753">
        <v>-3.3603999999999999E-5</v>
      </c>
      <c r="G753">
        <v>4.2200000000000001E-4</v>
      </c>
      <c r="H753">
        <v>2.6200000000000003E-4</v>
      </c>
      <c r="I753">
        <v>0</v>
      </c>
      <c r="J753" t="s">
        <v>8</v>
      </c>
    </row>
    <row r="754" spans="1:10">
      <c r="A754" s="1">
        <v>41982</v>
      </c>
      <c r="B754" s="2">
        <v>0.63334358796296297</v>
      </c>
      <c r="C754" t="s">
        <v>5</v>
      </c>
      <c r="D754" t="s">
        <v>6</v>
      </c>
      <c r="E754">
        <v>2.9123499999999999E-4</v>
      </c>
      <c r="F754">
        <v>-3.3603999999999999E-5</v>
      </c>
      <c r="G754">
        <v>4.6299999999999998E-4</v>
      </c>
      <c r="H754">
        <v>2.6200000000000003E-4</v>
      </c>
      <c r="I754">
        <v>0</v>
      </c>
      <c r="J754" t="s">
        <v>9</v>
      </c>
    </row>
    <row r="755" spans="1:10">
      <c r="A755" s="1">
        <v>41982</v>
      </c>
      <c r="B755" s="2">
        <v>0.63334680555555556</v>
      </c>
      <c r="C755" t="s">
        <v>5</v>
      </c>
      <c r="D755" t="s">
        <v>6</v>
      </c>
      <c r="E755">
        <v>2.9123499999999999E-4</v>
      </c>
      <c r="F755">
        <v>-6.1668999999999995E-5</v>
      </c>
      <c r="G755">
        <v>4.6299999999999998E-4</v>
      </c>
      <c r="H755">
        <v>1.9599999999999999E-4</v>
      </c>
      <c r="I755">
        <v>0</v>
      </c>
      <c r="J755" t="s">
        <v>8</v>
      </c>
    </row>
    <row r="756" spans="1:10">
      <c r="A756" s="1">
        <v>41982</v>
      </c>
      <c r="B756" s="2">
        <v>0.6333583796296296</v>
      </c>
      <c r="C756" t="s">
        <v>5</v>
      </c>
      <c r="D756" t="s">
        <v>6</v>
      </c>
      <c r="E756">
        <v>2.9123499999999999E-4</v>
      </c>
      <c r="F756">
        <v>-9.6733999999999999E-5</v>
      </c>
      <c r="G756">
        <v>4.6299999999999998E-4</v>
      </c>
      <c r="H756">
        <v>1.93E-4</v>
      </c>
      <c r="I756">
        <v>0</v>
      </c>
      <c r="J756" t="s">
        <v>8</v>
      </c>
    </row>
    <row r="757" spans="1:10">
      <c r="A757" s="1">
        <v>41982</v>
      </c>
      <c r="B757" s="2">
        <v>0.63336239583333331</v>
      </c>
      <c r="C757" t="s">
        <v>5</v>
      </c>
      <c r="D757" t="s">
        <v>6</v>
      </c>
      <c r="E757">
        <v>2.9162200000000001E-4</v>
      </c>
      <c r="F757">
        <v>-9.6733999999999999E-5</v>
      </c>
      <c r="G757">
        <v>3.4600000000000001E-4</v>
      </c>
      <c r="H757">
        <v>1.93E-4</v>
      </c>
      <c r="I757">
        <v>0</v>
      </c>
      <c r="J757" t="s">
        <v>9</v>
      </c>
    </row>
    <row r="758" spans="1:10">
      <c r="A758" s="1">
        <v>41982</v>
      </c>
      <c r="B758" s="2">
        <v>0.63336995370370375</v>
      </c>
      <c r="C758" t="s">
        <v>5</v>
      </c>
      <c r="D758" t="s">
        <v>6</v>
      </c>
      <c r="E758">
        <v>2.9162200000000001E-4</v>
      </c>
      <c r="F758">
        <v>-5.2428E-5</v>
      </c>
      <c r="G758">
        <v>3.4600000000000001E-4</v>
      </c>
      <c r="H758">
        <v>2.8499999999999999E-4</v>
      </c>
      <c r="I758">
        <v>0</v>
      </c>
      <c r="J758" t="s">
        <v>8</v>
      </c>
    </row>
    <row r="759" spans="1:10">
      <c r="A759" s="1">
        <v>41982</v>
      </c>
      <c r="B759" s="2">
        <v>0.63337395833333332</v>
      </c>
      <c r="C759" t="s">
        <v>5</v>
      </c>
      <c r="D759" t="s">
        <v>6</v>
      </c>
      <c r="E759">
        <v>2.91425E-4</v>
      </c>
      <c r="F759">
        <v>-5.2428E-5</v>
      </c>
      <c r="G759">
        <v>2.92E-4</v>
      </c>
      <c r="H759">
        <v>2.8499999999999999E-4</v>
      </c>
      <c r="I759">
        <v>0</v>
      </c>
      <c r="J759" t="s">
        <v>9</v>
      </c>
    </row>
    <row r="760" spans="1:10">
      <c r="A760" s="1">
        <v>41982</v>
      </c>
      <c r="B760" s="2">
        <v>0.63338151620370364</v>
      </c>
      <c r="C760" t="s">
        <v>5</v>
      </c>
      <c r="D760" t="s">
        <v>6</v>
      </c>
      <c r="E760">
        <v>2.91425E-4</v>
      </c>
      <c r="F760">
        <v>-1.0240000000000001E-6</v>
      </c>
      <c r="G760">
        <v>2.92E-4</v>
      </c>
      <c r="H760">
        <v>2.9599999999999998E-4</v>
      </c>
      <c r="I760">
        <v>0</v>
      </c>
      <c r="J760" t="s">
        <v>8</v>
      </c>
    </row>
    <row r="761" spans="1:10">
      <c r="A761" s="1">
        <v>41982</v>
      </c>
      <c r="B761" s="2">
        <v>0.63338842592592592</v>
      </c>
      <c r="C761" t="s">
        <v>5</v>
      </c>
      <c r="D761" t="s">
        <v>6</v>
      </c>
      <c r="E761">
        <v>2.9136800000000002E-4</v>
      </c>
      <c r="F761">
        <v>-1.0240000000000001E-6</v>
      </c>
      <c r="G761">
        <v>2.7799999999999998E-4</v>
      </c>
      <c r="H761">
        <v>2.9599999999999998E-4</v>
      </c>
      <c r="I761">
        <v>0</v>
      </c>
      <c r="J761" t="s">
        <v>9</v>
      </c>
    </row>
    <row r="762" spans="1:10">
      <c r="A762" s="1">
        <v>41982</v>
      </c>
      <c r="B762" s="2">
        <v>0.63339310185185183</v>
      </c>
      <c r="C762" t="s">
        <v>5</v>
      </c>
      <c r="D762" t="s">
        <v>6</v>
      </c>
      <c r="E762">
        <v>2.9136800000000002E-4</v>
      </c>
      <c r="F762">
        <v>-5.8897000000000002E-5</v>
      </c>
      <c r="G762">
        <v>2.7799999999999998E-4</v>
      </c>
      <c r="H762">
        <v>1.6899999999999999E-4</v>
      </c>
      <c r="I762">
        <v>0</v>
      </c>
      <c r="J762" t="s">
        <v>8</v>
      </c>
    </row>
    <row r="763" spans="1:10">
      <c r="A763" s="1">
        <v>41982</v>
      </c>
      <c r="B763" s="2">
        <v>0.63340071759259253</v>
      </c>
      <c r="C763" t="s">
        <v>5</v>
      </c>
      <c r="D763" t="s">
        <v>6</v>
      </c>
      <c r="E763">
        <v>2.9097599999999997E-4</v>
      </c>
      <c r="F763">
        <v>-5.8897000000000002E-5</v>
      </c>
      <c r="G763">
        <v>3.2200000000000002E-4</v>
      </c>
      <c r="H763">
        <v>1.6899999999999999E-4</v>
      </c>
      <c r="I763">
        <v>0</v>
      </c>
      <c r="J763" t="s">
        <v>9</v>
      </c>
    </row>
    <row r="764" spans="1:10">
      <c r="A764" s="1">
        <v>41982</v>
      </c>
      <c r="B764" s="2">
        <v>0.63340290509259256</v>
      </c>
      <c r="C764" t="s">
        <v>5</v>
      </c>
      <c r="D764" t="s">
        <v>6</v>
      </c>
      <c r="E764">
        <v>2.9032E-4</v>
      </c>
      <c r="F764">
        <v>-5.8897000000000002E-5</v>
      </c>
      <c r="G764">
        <v>3.3599999999999998E-4</v>
      </c>
      <c r="H764">
        <v>1.6899999999999999E-4</v>
      </c>
      <c r="I764">
        <v>0</v>
      </c>
      <c r="J764" t="s">
        <v>9</v>
      </c>
    </row>
    <row r="765" spans="1:10">
      <c r="A765" s="1">
        <v>41982</v>
      </c>
      <c r="B765" s="2">
        <v>0.63340362268518524</v>
      </c>
      <c r="C765" t="s">
        <v>5</v>
      </c>
      <c r="D765" t="s">
        <v>6</v>
      </c>
      <c r="E765">
        <v>2.8969E-4</v>
      </c>
      <c r="F765">
        <v>-5.8897000000000002E-5</v>
      </c>
      <c r="G765">
        <v>3.2600000000000001E-4</v>
      </c>
      <c r="H765">
        <v>1.6899999999999999E-4</v>
      </c>
      <c r="I765">
        <v>0</v>
      </c>
      <c r="J765" t="s">
        <v>9</v>
      </c>
    </row>
    <row r="766" spans="1:10">
      <c r="A766" s="1">
        <v>41982</v>
      </c>
      <c r="B766" s="2">
        <v>0.63340467592592586</v>
      </c>
      <c r="C766" t="s">
        <v>5</v>
      </c>
      <c r="D766" t="s">
        <v>6</v>
      </c>
      <c r="E766">
        <v>2.8969E-4</v>
      </c>
      <c r="F766">
        <v>-1.03529E-4</v>
      </c>
      <c r="G766">
        <v>3.2600000000000001E-4</v>
      </c>
      <c r="H766">
        <v>2.05E-4</v>
      </c>
      <c r="I766">
        <v>0</v>
      </c>
      <c r="J766" t="s">
        <v>8</v>
      </c>
    </row>
    <row r="767" spans="1:10">
      <c r="A767" s="1">
        <v>41982</v>
      </c>
      <c r="B767" s="2">
        <v>0.63341518518518514</v>
      </c>
      <c r="C767" t="s">
        <v>5</v>
      </c>
      <c r="D767" t="s">
        <v>6</v>
      </c>
      <c r="E767">
        <v>2.87824E-4</v>
      </c>
      <c r="F767">
        <v>-1.03529E-4</v>
      </c>
      <c r="G767">
        <v>-1.9000000000000001E-5</v>
      </c>
      <c r="H767">
        <v>2.05E-4</v>
      </c>
      <c r="I767">
        <v>0</v>
      </c>
      <c r="J767" t="s">
        <v>9</v>
      </c>
    </row>
    <row r="768" spans="1:10">
      <c r="A768" s="1">
        <v>41982</v>
      </c>
      <c r="B768" s="2">
        <v>0.63341625000000001</v>
      </c>
      <c r="C768" t="s">
        <v>5</v>
      </c>
      <c r="D768" t="s">
        <v>6</v>
      </c>
      <c r="E768">
        <v>2.87824E-4</v>
      </c>
      <c r="F768">
        <v>9.7743000000000003E-5</v>
      </c>
      <c r="G768">
        <v>-1.9000000000000001E-5</v>
      </c>
      <c r="H768">
        <v>5.6800000000000004E-4</v>
      </c>
      <c r="I768">
        <v>0</v>
      </c>
      <c r="J768" t="s">
        <v>8</v>
      </c>
    </row>
    <row r="769" spans="1:10">
      <c r="A769" s="1">
        <v>41982</v>
      </c>
      <c r="B769" s="2">
        <v>0.63342314814814815</v>
      </c>
      <c r="C769" t="s">
        <v>5</v>
      </c>
      <c r="D769" t="s">
        <v>6</v>
      </c>
      <c r="E769">
        <v>2.8656500000000002E-4</v>
      </c>
      <c r="F769">
        <v>9.7743000000000003E-5</v>
      </c>
      <c r="G769">
        <v>7.4999999999999993E-5</v>
      </c>
      <c r="H769">
        <v>5.6800000000000004E-4</v>
      </c>
      <c r="I769">
        <v>0</v>
      </c>
      <c r="J769" t="s">
        <v>9</v>
      </c>
    </row>
    <row r="770" spans="1:10">
      <c r="A770" s="1">
        <v>41982</v>
      </c>
      <c r="B770" s="2">
        <v>0.63342459490740743</v>
      </c>
      <c r="C770" t="s">
        <v>5</v>
      </c>
      <c r="D770" t="s">
        <v>6</v>
      </c>
      <c r="E770">
        <v>2.87056E-4</v>
      </c>
      <c r="F770">
        <v>9.7743000000000003E-5</v>
      </c>
      <c r="G770">
        <v>6.0999999999999999E-5</v>
      </c>
      <c r="H770">
        <v>5.6800000000000004E-4</v>
      </c>
      <c r="I770">
        <v>0</v>
      </c>
      <c r="J770" t="s">
        <v>9</v>
      </c>
    </row>
    <row r="771" spans="1:10">
      <c r="A771" s="1">
        <v>41982</v>
      </c>
      <c r="B771" s="2">
        <v>0.63342782407407405</v>
      </c>
      <c r="C771" t="s">
        <v>5</v>
      </c>
      <c r="D771" t="s">
        <v>6</v>
      </c>
      <c r="E771">
        <v>2.87056E-4</v>
      </c>
      <c r="F771">
        <v>2.5406000000000002E-4</v>
      </c>
      <c r="G771">
        <v>6.0999999999999999E-5</v>
      </c>
      <c r="H771">
        <v>5.1500000000000005E-4</v>
      </c>
      <c r="I771">
        <v>0</v>
      </c>
      <c r="J771" t="s">
        <v>8</v>
      </c>
    </row>
    <row r="772" spans="1:10">
      <c r="A772" s="1">
        <v>41982</v>
      </c>
      <c r="B772" s="2">
        <v>0.63343907407407407</v>
      </c>
      <c r="C772" t="s">
        <v>5</v>
      </c>
      <c r="D772" t="s">
        <v>6</v>
      </c>
      <c r="E772">
        <v>2.8850399999999997E-4</v>
      </c>
      <c r="F772">
        <v>2.5406000000000002E-4</v>
      </c>
      <c r="G772">
        <v>3.7500000000000001E-4</v>
      </c>
      <c r="H772">
        <v>5.1500000000000005E-4</v>
      </c>
      <c r="I772">
        <v>0</v>
      </c>
      <c r="J772" t="s">
        <v>9</v>
      </c>
    </row>
    <row r="773" spans="1:10">
      <c r="A773" s="1">
        <v>41982</v>
      </c>
      <c r="B773" s="2">
        <v>0.6334393981481482</v>
      </c>
      <c r="C773" t="s">
        <v>5</v>
      </c>
      <c r="D773" t="s">
        <v>6</v>
      </c>
      <c r="E773">
        <v>2.8850399999999997E-4</v>
      </c>
      <c r="F773">
        <v>1.1472E-4</v>
      </c>
      <c r="G773">
        <v>3.7500000000000001E-4</v>
      </c>
      <c r="H773">
        <v>2.9E-4</v>
      </c>
      <c r="I773">
        <v>0</v>
      </c>
      <c r="J773" t="s">
        <v>8</v>
      </c>
    </row>
    <row r="774" spans="1:10">
      <c r="A774" s="1">
        <v>41982</v>
      </c>
      <c r="B774" s="2">
        <v>0.63345094907407407</v>
      </c>
      <c r="C774" t="s">
        <v>5</v>
      </c>
      <c r="D774" t="s">
        <v>6</v>
      </c>
      <c r="E774">
        <v>2.8850399999999997E-4</v>
      </c>
      <c r="F774">
        <v>-8.8004000000000006E-5</v>
      </c>
      <c r="G774">
        <v>3.7500000000000001E-4</v>
      </c>
      <c r="H774">
        <v>1.11E-4</v>
      </c>
      <c r="I774">
        <v>0</v>
      </c>
      <c r="J774" t="s">
        <v>8</v>
      </c>
    </row>
    <row r="775" spans="1:10">
      <c r="A775" s="1">
        <v>41982</v>
      </c>
      <c r="B775" s="2">
        <v>0.63345136574074068</v>
      </c>
      <c r="C775" t="s">
        <v>5</v>
      </c>
      <c r="D775" t="s">
        <v>6</v>
      </c>
      <c r="E775">
        <v>2.8957000000000001E-4</v>
      </c>
      <c r="F775">
        <v>-8.8004000000000006E-5</v>
      </c>
      <c r="G775">
        <v>4.26E-4</v>
      </c>
      <c r="H775">
        <v>1.11E-4</v>
      </c>
      <c r="I775">
        <v>0</v>
      </c>
      <c r="J775" t="s">
        <v>9</v>
      </c>
    </row>
    <row r="776" spans="1:10">
      <c r="A776" s="1">
        <v>41982</v>
      </c>
      <c r="B776" s="2">
        <v>0.63346253472222225</v>
      </c>
      <c r="C776" t="s">
        <v>5</v>
      </c>
      <c r="D776" t="s">
        <v>6</v>
      </c>
      <c r="E776">
        <v>2.8957000000000001E-4</v>
      </c>
      <c r="F776">
        <v>-1.54537E-4</v>
      </c>
      <c r="G776">
        <v>4.26E-4</v>
      </c>
      <c r="H776">
        <v>1.5799999999999999E-4</v>
      </c>
      <c r="I776">
        <v>0</v>
      </c>
      <c r="J776" t="s">
        <v>8</v>
      </c>
    </row>
    <row r="777" spans="1:10">
      <c r="A777" s="1">
        <v>41982</v>
      </c>
      <c r="B777" s="2">
        <v>0.6334629282407408</v>
      </c>
      <c r="C777" t="s">
        <v>5</v>
      </c>
      <c r="D777" t="s">
        <v>6</v>
      </c>
      <c r="E777">
        <v>2.8915100000000002E-4</v>
      </c>
      <c r="F777">
        <v>-1.54537E-4</v>
      </c>
      <c r="G777">
        <v>3.5599999999999998E-4</v>
      </c>
      <c r="H777">
        <v>1.5799999999999999E-4</v>
      </c>
      <c r="I777">
        <v>0</v>
      </c>
      <c r="J777" t="s">
        <v>9</v>
      </c>
    </row>
    <row r="778" spans="1:10">
      <c r="A778" s="1">
        <v>41982</v>
      </c>
      <c r="B778" s="2">
        <v>0.6334708912037037</v>
      </c>
      <c r="C778" t="s">
        <v>5</v>
      </c>
      <c r="D778" t="s">
        <v>6</v>
      </c>
      <c r="E778">
        <v>2.8853499999999997E-4</v>
      </c>
      <c r="F778">
        <v>-1.54537E-4</v>
      </c>
      <c r="G778">
        <v>3.2699999999999998E-4</v>
      </c>
      <c r="H778">
        <v>1.5799999999999999E-4</v>
      </c>
      <c r="I778">
        <v>0</v>
      </c>
      <c r="J778" t="s">
        <v>9</v>
      </c>
    </row>
    <row r="779" spans="1:10">
      <c r="A779" s="1">
        <v>41982</v>
      </c>
      <c r="B779" s="2">
        <v>0.63347410879629629</v>
      </c>
      <c r="C779" t="s">
        <v>5</v>
      </c>
      <c r="D779" t="s">
        <v>6</v>
      </c>
      <c r="E779">
        <v>2.8853499999999997E-4</v>
      </c>
      <c r="F779">
        <v>-1.1155200000000001E-4</v>
      </c>
      <c r="G779">
        <v>3.2699999999999998E-4</v>
      </c>
      <c r="H779">
        <v>1.9699999999999999E-4</v>
      </c>
      <c r="I779">
        <v>0</v>
      </c>
      <c r="J779" t="s">
        <v>8</v>
      </c>
    </row>
    <row r="780" spans="1:10">
      <c r="A780" s="1">
        <v>41982</v>
      </c>
      <c r="B780" s="2">
        <v>0.63348569444444447</v>
      </c>
      <c r="C780" t="s">
        <v>5</v>
      </c>
      <c r="D780" t="s">
        <v>6</v>
      </c>
      <c r="E780">
        <v>2.8853499999999997E-4</v>
      </c>
      <c r="F780">
        <v>-2.0035E-5</v>
      </c>
      <c r="G780">
        <v>3.2699999999999998E-4</v>
      </c>
      <c r="H780">
        <v>3.4000000000000002E-4</v>
      </c>
      <c r="I780">
        <v>0</v>
      </c>
      <c r="J780" t="s">
        <v>8</v>
      </c>
    </row>
    <row r="781" spans="1:10">
      <c r="A781" s="1">
        <v>41982</v>
      </c>
      <c r="B781" s="2">
        <v>0.63349042824074075</v>
      </c>
      <c r="C781" t="s">
        <v>5</v>
      </c>
      <c r="D781" t="s">
        <v>6</v>
      </c>
      <c r="E781">
        <v>2.8840199999999999E-4</v>
      </c>
      <c r="F781">
        <v>-2.0035E-5</v>
      </c>
      <c r="G781">
        <v>2.9500000000000001E-4</v>
      </c>
      <c r="H781">
        <v>3.4000000000000002E-4</v>
      </c>
      <c r="I781">
        <v>0</v>
      </c>
      <c r="J781" t="s">
        <v>9</v>
      </c>
    </row>
    <row r="782" spans="1:10">
      <c r="A782" s="1">
        <v>41982</v>
      </c>
      <c r="B782" s="2">
        <v>0.63349187499999993</v>
      </c>
      <c r="C782" t="s">
        <v>5</v>
      </c>
      <c r="D782" t="s">
        <v>6</v>
      </c>
      <c r="E782">
        <v>2.8870000000000002E-4</v>
      </c>
      <c r="F782">
        <v>-2.0035E-5</v>
      </c>
      <c r="G782">
        <v>2.5500000000000002E-4</v>
      </c>
      <c r="H782">
        <v>3.4000000000000002E-4</v>
      </c>
      <c r="I782">
        <v>0</v>
      </c>
      <c r="J782" t="s">
        <v>9</v>
      </c>
    </row>
    <row r="783" spans="1:10">
      <c r="A783" s="1">
        <v>41982</v>
      </c>
      <c r="B783" s="2">
        <v>0.63349725694444448</v>
      </c>
      <c r="C783" t="s">
        <v>5</v>
      </c>
      <c r="D783" t="s">
        <v>6</v>
      </c>
      <c r="E783">
        <v>2.8870000000000002E-4</v>
      </c>
      <c r="F783">
        <v>4.4882000000000002E-5</v>
      </c>
      <c r="G783">
        <v>2.5500000000000002E-4</v>
      </c>
      <c r="H783">
        <v>3.2699999999999998E-4</v>
      </c>
      <c r="I783">
        <v>0</v>
      </c>
      <c r="J783" t="s">
        <v>8</v>
      </c>
    </row>
    <row r="784" spans="1:10">
      <c r="A784" s="1">
        <v>41982</v>
      </c>
      <c r="B784" s="2">
        <v>0.63349839120370366</v>
      </c>
      <c r="C784" t="s">
        <v>5</v>
      </c>
      <c r="D784" t="s">
        <v>6</v>
      </c>
      <c r="E784">
        <v>2.88998E-4</v>
      </c>
      <c r="F784">
        <v>4.4882000000000002E-5</v>
      </c>
      <c r="G784">
        <v>3.0899999999999998E-4</v>
      </c>
      <c r="H784">
        <v>3.2699999999999998E-4</v>
      </c>
      <c r="I784">
        <v>0</v>
      </c>
      <c r="J784" t="s">
        <v>9</v>
      </c>
    </row>
    <row r="785" spans="1:10">
      <c r="A785" s="1">
        <v>41982</v>
      </c>
      <c r="B785" s="2">
        <v>0.63349983796296294</v>
      </c>
      <c r="C785" t="s">
        <v>5</v>
      </c>
      <c r="D785" t="s">
        <v>6</v>
      </c>
      <c r="E785">
        <v>2.8955300000000001E-4</v>
      </c>
      <c r="F785">
        <v>4.4882000000000002E-5</v>
      </c>
      <c r="G785">
        <v>3.3500000000000001E-4</v>
      </c>
      <c r="H785">
        <v>3.2699999999999998E-4</v>
      </c>
      <c r="I785">
        <v>0</v>
      </c>
      <c r="J785" t="s">
        <v>9</v>
      </c>
    </row>
    <row r="786" spans="1:10">
      <c r="A786" s="1">
        <v>41982</v>
      </c>
      <c r="B786" s="2">
        <v>0.63350884259259266</v>
      </c>
      <c r="C786" t="s">
        <v>5</v>
      </c>
      <c r="D786" t="s">
        <v>6</v>
      </c>
      <c r="E786">
        <v>2.8955300000000001E-4</v>
      </c>
      <c r="F786">
        <v>2.9373000000000002E-5</v>
      </c>
      <c r="G786">
        <v>3.3500000000000001E-4</v>
      </c>
      <c r="H786">
        <v>3.1E-4</v>
      </c>
      <c r="I786">
        <v>0</v>
      </c>
      <c r="J786" t="s">
        <v>8</v>
      </c>
    </row>
    <row r="787" spans="1:10">
      <c r="A787" s="1">
        <v>41982</v>
      </c>
      <c r="B787" s="2">
        <v>0.6335092361111111</v>
      </c>
      <c r="C787" t="s">
        <v>5</v>
      </c>
      <c r="D787" t="s">
        <v>6</v>
      </c>
      <c r="E787">
        <v>2.9040400000000002E-4</v>
      </c>
      <c r="F787">
        <v>2.9373000000000002E-5</v>
      </c>
      <c r="G787">
        <v>4.0400000000000001E-4</v>
      </c>
      <c r="H787">
        <v>3.1E-4</v>
      </c>
      <c r="I787">
        <v>0</v>
      </c>
      <c r="J787" t="s">
        <v>9</v>
      </c>
    </row>
    <row r="788" spans="1:10">
      <c r="A788" s="1">
        <v>41982</v>
      </c>
      <c r="B788" s="2">
        <v>0.63351141203703698</v>
      </c>
      <c r="C788" t="s">
        <v>5</v>
      </c>
      <c r="D788" t="s">
        <v>6</v>
      </c>
      <c r="E788">
        <v>2.9144499999999999E-4</v>
      </c>
      <c r="F788">
        <v>2.9373000000000002E-5</v>
      </c>
      <c r="G788">
        <v>4.0400000000000001E-4</v>
      </c>
      <c r="H788">
        <v>3.1E-4</v>
      </c>
      <c r="I788">
        <v>0</v>
      </c>
      <c r="J788" t="s">
        <v>9</v>
      </c>
    </row>
    <row r="789" spans="1:10">
      <c r="A789" s="1">
        <v>41982</v>
      </c>
      <c r="B789" s="2">
        <v>0.6335135648148148</v>
      </c>
      <c r="C789" t="s">
        <v>5</v>
      </c>
      <c r="D789" t="s">
        <v>6</v>
      </c>
      <c r="E789">
        <v>2.92379E-4</v>
      </c>
      <c r="F789">
        <v>2.9373000000000002E-5</v>
      </c>
      <c r="G789">
        <v>3.8099999999999999E-4</v>
      </c>
      <c r="H789">
        <v>3.1E-4</v>
      </c>
      <c r="I789">
        <v>0</v>
      </c>
      <c r="J789" t="s">
        <v>9</v>
      </c>
    </row>
    <row r="790" spans="1:10">
      <c r="A790" s="1">
        <v>41982</v>
      </c>
      <c r="B790" s="2">
        <v>0.63352009259259257</v>
      </c>
      <c r="C790" t="s">
        <v>5</v>
      </c>
      <c r="D790" t="s">
        <v>6</v>
      </c>
      <c r="E790">
        <v>2.9272100000000002E-4</v>
      </c>
      <c r="F790">
        <v>2.9373000000000002E-5</v>
      </c>
      <c r="G790">
        <v>2.5599999999999999E-4</v>
      </c>
      <c r="H790">
        <v>3.1E-4</v>
      </c>
      <c r="I790">
        <v>0</v>
      </c>
      <c r="J790" t="s">
        <v>9</v>
      </c>
    </row>
    <row r="791" spans="1:10">
      <c r="A791" s="1">
        <v>41982</v>
      </c>
      <c r="B791" s="2">
        <v>0.63352040509259255</v>
      </c>
      <c r="C791" t="s">
        <v>5</v>
      </c>
      <c r="D791" t="s">
        <v>6</v>
      </c>
      <c r="E791">
        <v>2.9272100000000002E-4</v>
      </c>
      <c r="F791">
        <v>-2.1637E-5</v>
      </c>
      <c r="G791">
        <v>2.5599999999999999E-4</v>
      </c>
      <c r="H791">
        <v>2.2900000000000001E-4</v>
      </c>
      <c r="I791">
        <v>0</v>
      </c>
      <c r="J791" t="s">
        <v>8</v>
      </c>
    </row>
    <row r="792" spans="1:10">
      <c r="A792" s="1">
        <v>41982</v>
      </c>
      <c r="B792" s="2">
        <v>0.63353197916666659</v>
      </c>
      <c r="C792" t="s">
        <v>5</v>
      </c>
      <c r="D792" t="s">
        <v>6</v>
      </c>
      <c r="E792">
        <v>2.9272100000000002E-4</v>
      </c>
      <c r="F792">
        <v>7.0778999999999994E-5</v>
      </c>
      <c r="G792">
        <v>2.5599999999999999E-4</v>
      </c>
      <c r="H792">
        <v>4.9799999999999996E-4</v>
      </c>
      <c r="I792">
        <v>0</v>
      </c>
      <c r="J792" t="s">
        <v>8</v>
      </c>
    </row>
    <row r="793" spans="1:10">
      <c r="A793" s="1">
        <v>41982</v>
      </c>
      <c r="B793" s="2">
        <v>0.63354033564814816</v>
      </c>
      <c r="C793" t="s">
        <v>5</v>
      </c>
      <c r="D793" t="s">
        <v>6</v>
      </c>
      <c r="E793">
        <v>2.92854E-4</v>
      </c>
      <c r="F793">
        <v>7.0778999999999994E-5</v>
      </c>
      <c r="G793">
        <v>1.4100000000000001E-4</v>
      </c>
      <c r="H793">
        <v>4.9799999999999996E-4</v>
      </c>
      <c r="I793">
        <v>0</v>
      </c>
      <c r="J793" t="s">
        <v>9</v>
      </c>
    </row>
    <row r="794" spans="1:10">
      <c r="A794" s="1">
        <v>41982</v>
      </c>
      <c r="B794" s="2">
        <v>0.63354355324074074</v>
      </c>
      <c r="C794" t="s">
        <v>5</v>
      </c>
      <c r="D794" t="s">
        <v>6</v>
      </c>
      <c r="E794">
        <v>2.92854E-4</v>
      </c>
      <c r="F794">
        <v>1.8371199999999999E-4</v>
      </c>
      <c r="G794">
        <v>1.4100000000000001E-4</v>
      </c>
      <c r="H794">
        <v>4.55E-4</v>
      </c>
      <c r="I794">
        <v>0</v>
      </c>
      <c r="J794" t="s">
        <v>8</v>
      </c>
    </row>
    <row r="795" spans="1:10">
      <c r="A795" s="1">
        <v>41982</v>
      </c>
      <c r="B795" s="2">
        <v>0.63355512731481478</v>
      </c>
      <c r="C795" t="s">
        <v>5</v>
      </c>
      <c r="D795" t="s">
        <v>6</v>
      </c>
      <c r="E795">
        <v>2.92854E-4</v>
      </c>
      <c r="F795">
        <v>4.3646000000000002E-5</v>
      </c>
      <c r="G795">
        <v>1.4100000000000001E-4</v>
      </c>
      <c r="H795">
        <v>2.1800000000000001E-4</v>
      </c>
      <c r="I795">
        <v>0</v>
      </c>
      <c r="J795" t="s">
        <v>8</v>
      </c>
    </row>
    <row r="796" spans="1:10">
      <c r="A796" s="1">
        <v>41982</v>
      </c>
      <c r="B796" s="2">
        <v>0.63355696759259261</v>
      </c>
      <c r="C796" t="s">
        <v>5</v>
      </c>
      <c r="D796" t="s">
        <v>6</v>
      </c>
      <c r="E796">
        <v>2.9349299999999998E-4</v>
      </c>
      <c r="F796">
        <v>4.3646000000000002E-5</v>
      </c>
      <c r="G796">
        <v>4.7800000000000002E-4</v>
      </c>
      <c r="H796">
        <v>2.1800000000000001E-4</v>
      </c>
      <c r="I796">
        <v>0</v>
      </c>
      <c r="J796" t="s">
        <v>9</v>
      </c>
    </row>
    <row r="797" spans="1:10">
      <c r="A797" s="1">
        <v>41982</v>
      </c>
      <c r="B797" s="2">
        <v>0.63356670138888893</v>
      </c>
      <c r="C797" t="s">
        <v>5</v>
      </c>
      <c r="D797" t="s">
        <v>6</v>
      </c>
      <c r="E797">
        <v>2.9349299999999998E-4</v>
      </c>
      <c r="F797">
        <v>-1.3317299999999999E-4</v>
      </c>
      <c r="G797">
        <v>4.7800000000000002E-4</v>
      </c>
      <c r="H797">
        <v>1.02E-4</v>
      </c>
      <c r="I797">
        <v>0</v>
      </c>
      <c r="J797" t="s">
        <v>8</v>
      </c>
    </row>
    <row r="798" spans="1:10">
      <c r="A798" s="1">
        <v>41982</v>
      </c>
      <c r="B798" s="2">
        <v>0.63357216435185182</v>
      </c>
      <c r="C798" t="s">
        <v>5</v>
      </c>
      <c r="D798" t="s">
        <v>6</v>
      </c>
      <c r="E798">
        <v>2.93739E-4</v>
      </c>
      <c r="F798">
        <v>-1.3317299999999999E-4</v>
      </c>
      <c r="G798">
        <v>4.3899999999999999E-4</v>
      </c>
      <c r="H798">
        <v>1.02E-4</v>
      </c>
      <c r="I798">
        <v>0</v>
      </c>
      <c r="J798" t="s">
        <v>9</v>
      </c>
    </row>
    <row r="799" spans="1:10">
      <c r="A799" s="1">
        <v>41982</v>
      </c>
      <c r="B799" s="2">
        <v>0.63357827546296297</v>
      </c>
      <c r="C799" t="s">
        <v>5</v>
      </c>
      <c r="D799" t="s">
        <v>6</v>
      </c>
      <c r="E799">
        <v>2.93739E-4</v>
      </c>
      <c r="F799">
        <v>-1.38615E-4</v>
      </c>
      <c r="G799">
        <v>4.3899999999999999E-4</v>
      </c>
      <c r="H799">
        <v>2.0799999999999999E-4</v>
      </c>
      <c r="I799">
        <v>0</v>
      </c>
      <c r="J799" t="s">
        <v>8</v>
      </c>
    </row>
    <row r="800" spans="1:10">
      <c r="A800" s="1">
        <v>41982</v>
      </c>
      <c r="B800" s="2">
        <v>0.63358518518518514</v>
      </c>
      <c r="C800" t="s">
        <v>5</v>
      </c>
      <c r="D800" t="s">
        <v>6</v>
      </c>
      <c r="E800">
        <v>2.9259499999999999E-4</v>
      </c>
      <c r="F800">
        <v>-1.38615E-4</v>
      </c>
      <c r="G800">
        <v>1.3300000000000001E-4</v>
      </c>
      <c r="H800">
        <v>2.0799999999999999E-4</v>
      </c>
      <c r="I800">
        <v>0</v>
      </c>
      <c r="J800" t="s">
        <v>9</v>
      </c>
    </row>
    <row r="801" spans="1:10">
      <c r="A801" s="1">
        <v>41982</v>
      </c>
      <c r="B801" s="2">
        <v>0.63358984953703701</v>
      </c>
      <c r="C801" t="s">
        <v>5</v>
      </c>
      <c r="D801" t="s">
        <v>6</v>
      </c>
      <c r="E801">
        <v>2.9259499999999999E-4</v>
      </c>
      <c r="F801">
        <v>-2.9666999999999999E-5</v>
      </c>
      <c r="G801">
        <v>1.3300000000000001E-4</v>
      </c>
      <c r="H801">
        <v>3.19E-4</v>
      </c>
      <c r="I801">
        <v>0</v>
      </c>
      <c r="J801" t="s">
        <v>8</v>
      </c>
    </row>
    <row r="802" spans="1:10">
      <c r="A802" s="1">
        <v>41982</v>
      </c>
      <c r="B802" s="2">
        <v>0.63360142361111105</v>
      </c>
      <c r="C802" t="s">
        <v>5</v>
      </c>
      <c r="D802" t="s">
        <v>6</v>
      </c>
      <c r="E802">
        <v>2.9259499999999999E-4</v>
      </c>
      <c r="F802">
        <v>-2.5950000000000001E-6</v>
      </c>
      <c r="G802">
        <v>1.3300000000000001E-4</v>
      </c>
      <c r="H802">
        <v>2.61E-4</v>
      </c>
      <c r="I802">
        <v>0</v>
      </c>
      <c r="J802" t="s">
        <v>8</v>
      </c>
    </row>
    <row r="803" spans="1:10">
      <c r="A803" s="1">
        <v>41982</v>
      </c>
      <c r="B803" s="2">
        <v>0.63360760416666662</v>
      </c>
      <c r="C803" t="s">
        <v>5</v>
      </c>
      <c r="D803" t="s">
        <v>6</v>
      </c>
      <c r="E803">
        <v>2.9123000000000002E-4</v>
      </c>
      <c r="F803">
        <v>-2.5950000000000001E-6</v>
      </c>
      <c r="G803">
        <v>2.1900000000000001E-4</v>
      </c>
      <c r="H803">
        <v>2.61E-4</v>
      </c>
      <c r="I803">
        <v>0</v>
      </c>
      <c r="J803" t="s">
        <v>9</v>
      </c>
    </row>
    <row r="804" spans="1:10">
      <c r="A804" s="1">
        <v>41982</v>
      </c>
      <c r="B804" s="2">
        <v>0.6336129976851852</v>
      </c>
      <c r="C804" t="s">
        <v>5</v>
      </c>
      <c r="D804" t="s">
        <v>6</v>
      </c>
      <c r="E804">
        <v>2.9123000000000002E-4</v>
      </c>
      <c r="F804">
        <v>-1.2412000000000001E-5</v>
      </c>
      <c r="G804">
        <v>2.1900000000000001E-4</v>
      </c>
      <c r="H804">
        <v>2.9799999999999998E-4</v>
      </c>
      <c r="I804">
        <v>0</v>
      </c>
      <c r="J804" t="s">
        <v>8</v>
      </c>
    </row>
    <row r="805" spans="1:10">
      <c r="A805" s="1">
        <v>41982</v>
      </c>
      <c r="B805" s="2">
        <v>0.63362457175925924</v>
      </c>
      <c r="C805" t="s">
        <v>5</v>
      </c>
      <c r="D805" t="s">
        <v>6</v>
      </c>
      <c r="E805">
        <v>2.9123000000000002E-4</v>
      </c>
      <c r="F805">
        <v>-8.2300000000000008E-6</v>
      </c>
      <c r="G805">
        <v>2.1900000000000001E-4</v>
      </c>
      <c r="H805">
        <v>2.6800000000000001E-4</v>
      </c>
      <c r="I805">
        <v>0</v>
      </c>
      <c r="J805" t="s">
        <v>8</v>
      </c>
    </row>
    <row r="806" spans="1:10">
      <c r="A806" s="1">
        <v>41982</v>
      </c>
      <c r="B806" s="2">
        <v>0.63362858796296295</v>
      </c>
      <c r="C806" t="s">
        <v>5</v>
      </c>
      <c r="D806" t="s">
        <v>6</v>
      </c>
      <c r="E806">
        <v>2.9076200000000002E-4</v>
      </c>
      <c r="F806">
        <v>-8.2300000000000008E-6</v>
      </c>
      <c r="G806">
        <v>2.9700000000000001E-4</v>
      </c>
      <c r="H806">
        <v>2.6800000000000001E-4</v>
      </c>
      <c r="I806">
        <v>0</v>
      </c>
      <c r="J806" t="s">
        <v>9</v>
      </c>
    </row>
    <row r="807" spans="1:10">
      <c r="A807" s="1">
        <v>41982</v>
      </c>
      <c r="B807" s="2">
        <v>0.63363437499999997</v>
      </c>
      <c r="C807" t="s">
        <v>5</v>
      </c>
      <c r="D807" t="s">
        <v>6</v>
      </c>
      <c r="E807">
        <v>2.9039099999999998E-4</v>
      </c>
      <c r="F807">
        <v>-8.2300000000000008E-6</v>
      </c>
      <c r="G807">
        <v>2.3499999999999999E-4</v>
      </c>
      <c r="H807">
        <v>2.6800000000000001E-4</v>
      </c>
      <c r="I807">
        <v>0</v>
      </c>
      <c r="J807" t="s">
        <v>9</v>
      </c>
    </row>
    <row r="808" spans="1:10">
      <c r="A808" s="1">
        <v>41982</v>
      </c>
      <c r="B808" s="2">
        <v>0.63363614583333339</v>
      </c>
      <c r="C808" t="s">
        <v>5</v>
      </c>
      <c r="D808" t="s">
        <v>6</v>
      </c>
      <c r="E808">
        <v>2.9039099999999998E-4</v>
      </c>
      <c r="F808">
        <v>-3.8309999999999997E-5</v>
      </c>
      <c r="G808">
        <v>2.3499999999999999E-4</v>
      </c>
      <c r="H808">
        <v>2.3699999999999999E-4</v>
      </c>
      <c r="I808">
        <v>0</v>
      </c>
      <c r="J808" t="s">
        <v>8</v>
      </c>
    </row>
    <row r="809" spans="1:10">
      <c r="A809" s="1">
        <v>41982</v>
      </c>
      <c r="B809" s="2">
        <v>0.63364771990740743</v>
      </c>
      <c r="C809" t="s">
        <v>5</v>
      </c>
      <c r="D809" t="s">
        <v>6</v>
      </c>
      <c r="E809">
        <v>2.9039099999999998E-4</v>
      </c>
      <c r="F809">
        <v>1.09109E-4</v>
      </c>
      <c r="G809">
        <v>2.3499999999999999E-4</v>
      </c>
      <c r="H809">
        <v>5.62E-4</v>
      </c>
      <c r="I809">
        <v>0</v>
      </c>
      <c r="J809" t="s">
        <v>8</v>
      </c>
    </row>
    <row r="810" spans="1:10">
      <c r="A810" s="1">
        <v>41982</v>
      </c>
      <c r="B810" s="2">
        <v>0.63365100694444443</v>
      </c>
      <c r="C810" t="s">
        <v>5</v>
      </c>
      <c r="D810" t="s">
        <v>6</v>
      </c>
      <c r="E810">
        <v>2.9080700000000002E-4</v>
      </c>
      <c r="F810">
        <v>1.09109E-4</v>
      </c>
      <c r="G810">
        <v>2.03E-4</v>
      </c>
      <c r="H810">
        <v>5.62E-4</v>
      </c>
      <c r="I810">
        <v>0</v>
      </c>
      <c r="J810" t="s">
        <v>9</v>
      </c>
    </row>
    <row r="811" spans="1:10">
      <c r="A811" s="1">
        <v>41982</v>
      </c>
      <c r="B811" s="2">
        <v>0.63365173611111114</v>
      </c>
      <c r="C811" t="s">
        <v>5</v>
      </c>
      <c r="D811" t="s">
        <v>6</v>
      </c>
      <c r="E811">
        <v>2.9181399999999999E-4</v>
      </c>
      <c r="F811">
        <v>1.09109E-4</v>
      </c>
      <c r="G811">
        <v>9.3999999999999994E-5</v>
      </c>
      <c r="H811">
        <v>5.62E-4</v>
      </c>
      <c r="I811">
        <v>0</v>
      </c>
      <c r="J811" t="s">
        <v>9</v>
      </c>
    </row>
    <row r="812" spans="1:10">
      <c r="A812" s="1">
        <v>41982</v>
      </c>
      <c r="B812" s="2">
        <v>0.63365391203703703</v>
      </c>
      <c r="C812" t="s">
        <v>5</v>
      </c>
      <c r="D812" t="s">
        <v>6</v>
      </c>
      <c r="E812">
        <v>2.9231299999999999E-4</v>
      </c>
      <c r="F812">
        <v>1.09109E-4</v>
      </c>
      <c r="G812">
        <v>7.7000000000000001E-5</v>
      </c>
      <c r="H812">
        <v>5.62E-4</v>
      </c>
      <c r="I812">
        <v>0</v>
      </c>
      <c r="J812" t="s">
        <v>9</v>
      </c>
    </row>
    <row r="813" spans="1:10">
      <c r="A813" s="1">
        <v>41982</v>
      </c>
      <c r="B813" s="2">
        <v>0.63365752314814816</v>
      </c>
      <c r="C813" t="s">
        <v>5</v>
      </c>
      <c r="D813" t="s">
        <v>6</v>
      </c>
      <c r="E813">
        <v>2.9264800000000001E-4</v>
      </c>
      <c r="F813">
        <v>1.09109E-4</v>
      </c>
      <c r="G813">
        <v>5.3999999999999998E-5</v>
      </c>
      <c r="H813">
        <v>5.62E-4</v>
      </c>
      <c r="I813">
        <v>0</v>
      </c>
      <c r="J813" t="s">
        <v>9</v>
      </c>
    </row>
    <row r="814" spans="1:10">
      <c r="A814" s="1">
        <v>41982</v>
      </c>
      <c r="B814" s="2">
        <v>0.63365929398148146</v>
      </c>
      <c r="C814" t="s">
        <v>5</v>
      </c>
      <c r="D814" t="s">
        <v>6</v>
      </c>
      <c r="E814">
        <v>2.9264800000000001E-4</v>
      </c>
      <c r="F814">
        <v>2.0398000000000001E-4</v>
      </c>
      <c r="G814">
        <v>5.3999999999999998E-5</v>
      </c>
      <c r="H814">
        <v>4.2900000000000002E-4</v>
      </c>
      <c r="I814">
        <v>0</v>
      </c>
      <c r="J814" t="s">
        <v>8</v>
      </c>
    </row>
    <row r="815" spans="1:10">
      <c r="A815" s="1">
        <v>41982</v>
      </c>
      <c r="B815" s="2">
        <v>0.6336708680555555</v>
      </c>
      <c r="C815" t="s">
        <v>5</v>
      </c>
      <c r="D815" t="s">
        <v>6</v>
      </c>
      <c r="E815">
        <v>2.9264800000000001E-4</v>
      </c>
      <c r="F815">
        <v>-8.1480000000000006E-6</v>
      </c>
      <c r="G815">
        <v>5.3999999999999998E-5</v>
      </c>
      <c r="H815">
        <v>1.3999999999999999E-4</v>
      </c>
      <c r="I815">
        <v>0</v>
      </c>
      <c r="J815" t="s">
        <v>8</v>
      </c>
    </row>
    <row r="816" spans="1:10">
      <c r="A816" s="1">
        <v>41982</v>
      </c>
      <c r="B816" s="2">
        <v>0.63367197916666662</v>
      </c>
      <c r="C816" t="s">
        <v>5</v>
      </c>
      <c r="D816" t="s">
        <v>6</v>
      </c>
      <c r="E816">
        <v>2.9296999999999998E-4</v>
      </c>
      <c r="F816">
        <v>-8.1480000000000006E-6</v>
      </c>
      <c r="G816">
        <v>4.9700000000000005E-4</v>
      </c>
      <c r="H816">
        <v>1.3999999999999999E-4</v>
      </c>
      <c r="I816">
        <v>0</v>
      </c>
      <c r="J816" t="s">
        <v>9</v>
      </c>
    </row>
    <row r="817" spans="1:10">
      <c r="A817" s="1">
        <v>41982</v>
      </c>
      <c r="B817" s="2">
        <v>0.63368244212962965</v>
      </c>
      <c r="C817" t="s">
        <v>5</v>
      </c>
      <c r="D817" t="s">
        <v>6</v>
      </c>
      <c r="E817">
        <v>2.9296999999999998E-4</v>
      </c>
      <c r="F817">
        <v>-1.2980899999999999E-4</v>
      </c>
      <c r="G817">
        <v>4.9700000000000005E-4</v>
      </c>
      <c r="H817">
        <v>1.8599999999999999E-4</v>
      </c>
      <c r="I817">
        <v>0</v>
      </c>
      <c r="J817" t="s">
        <v>8</v>
      </c>
    </row>
    <row r="818" spans="1:10">
      <c r="A818" s="1">
        <v>41982</v>
      </c>
      <c r="B818" s="2">
        <v>0.63369224537037039</v>
      </c>
      <c r="C818" t="s">
        <v>5</v>
      </c>
      <c r="D818" t="s">
        <v>6</v>
      </c>
      <c r="E818">
        <v>2.9260700000000001E-4</v>
      </c>
      <c r="F818">
        <v>-1.2980899999999999E-4</v>
      </c>
      <c r="G818">
        <v>2.5599999999999999E-4</v>
      </c>
      <c r="H818">
        <v>1.8599999999999999E-4</v>
      </c>
      <c r="I818">
        <v>0</v>
      </c>
      <c r="J818" t="s">
        <v>9</v>
      </c>
    </row>
    <row r="819" spans="1:10">
      <c r="A819" s="1">
        <v>41982</v>
      </c>
      <c r="B819" s="2">
        <v>0.63369401620370369</v>
      </c>
      <c r="C819" t="s">
        <v>5</v>
      </c>
      <c r="D819" t="s">
        <v>6</v>
      </c>
      <c r="E819">
        <v>2.9260700000000001E-4</v>
      </c>
      <c r="F819">
        <v>-9.0288E-5</v>
      </c>
      <c r="G819">
        <v>2.5599999999999999E-4</v>
      </c>
      <c r="H819">
        <v>2.1900000000000001E-4</v>
      </c>
      <c r="I819">
        <v>0</v>
      </c>
      <c r="J819" t="s">
        <v>8</v>
      </c>
    </row>
    <row r="820" spans="1:10">
      <c r="A820" s="1">
        <v>41982</v>
      </c>
      <c r="B820" s="2">
        <v>0.63370381944444443</v>
      </c>
      <c r="C820" t="s">
        <v>5</v>
      </c>
      <c r="D820" t="s">
        <v>6</v>
      </c>
      <c r="E820">
        <v>2.91625E-4</v>
      </c>
      <c r="F820">
        <v>-9.0288E-5</v>
      </c>
      <c r="G820">
        <v>2.5799999999999998E-4</v>
      </c>
      <c r="H820">
        <v>2.1900000000000001E-4</v>
      </c>
      <c r="I820">
        <v>0</v>
      </c>
      <c r="J820" t="s">
        <v>9</v>
      </c>
    </row>
    <row r="821" spans="1:10">
      <c r="A821" s="1">
        <v>41982</v>
      </c>
      <c r="B821" s="2">
        <v>0.6337055787037037</v>
      </c>
      <c r="C821" t="s">
        <v>5</v>
      </c>
      <c r="D821" t="s">
        <v>6</v>
      </c>
      <c r="E821">
        <v>2.91625E-4</v>
      </c>
      <c r="F821">
        <v>-3.2616000000000001E-5</v>
      </c>
      <c r="G821">
        <v>2.5799999999999998E-4</v>
      </c>
      <c r="H821">
        <v>2.9999999999999997E-4</v>
      </c>
      <c r="I821">
        <v>0</v>
      </c>
      <c r="J821" t="s">
        <v>8</v>
      </c>
    </row>
    <row r="822" spans="1:10">
      <c r="A822" s="1">
        <v>41982</v>
      </c>
      <c r="B822" s="2">
        <v>0.63371612268518518</v>
      </c>
      <c r="C822" t="s">
        <v>5</v>
      </c>
      <c r="D822" t="s">
        <v>6</v>
      </c>
      <c r="E822">
        <v>2.9152200000000001E-4</v>
      </c>
      <c r="F822">
        <v>-3.2616000000000001E-5</v>
      </c>
      <c r="G822">
        <v>3.6299999999999999E-4</v>
      </c>
      <c r="H822">
        <v>2.9999999999999997E-4</v>
      </c>
      <c r="I822">
        <v>0</v>
      </c>
      <c r="J822" t="s">
        <v>9</v>
      </c>
    </row>
    <row r="823" spans="1:10">
      <c r="A823" s="1">
        <v>41982</v>
      </c>
      <c r="B823" s="2">
        <v>0.63371716435185188</v>
      </c>
      <c r="C823" t="s">
        <v>5</v>
      </c>
      <c r="D823" t="s">
        <v>6</v>
      </c>
      <c r="E823">
        <v>2.9152200000000001E-4</v>
      </c>
      <c r="F823">
        <v>1.5426000000000001E-5</v>
      </c>
      <c r="G823">
        <v>3.6299999999999999E-4</v>
      </c>
      <c r="H823">
        <v>3.1399999999999999E-4</v>
      </c>
      <c r="I823">
        <v>0</v>
      </c>
      <c r="J823" t="s">
        <v>8</v>
      </c>
    </row>
    <row r="824" spans="1:10">
      <c r="A824" s="1">
        <v>41982</v>
      </c>
      <c r="B824" s="2">
        <v>0.63371972222222228</v>
      </c>
      <c r="C824" t="s">
        <v>5</v>
      </c>
      <c r="D824" t="s">
        <v>6</v>
      </c>
      <c r="E824">
        <v>2.9240800000000002E-4</v>
      </c>
      <c r="F824">
        <v>1.5426000000000001E-5</v>
      </c>
      <c r="G824">
        <v>4.1599999999999997E-4</v>
      </c>
      <c r="H824">
        <v>3.1399999999999999E-4</v>
      </c>
      <c r="I824">
        <v>0</v>
      </c>
      <c r="J824" t="s">
        <v>9</v>
      </c>
    </row>
    <row r="825" spans="1:10">
      <c r="A825" s="1">
        <v>41982</v>
      </c>
      <c r="B825" s="2">
        <v>0.63372479166666673</v>
      </c>
      <c r="C825" t="s">
        <v>5</v>
      </c>
      <c r="D825" t="s">
        <v>6</v>
      </c>
      <c r="E825">
        <v>2.9340600000000002E-4</v>
      </c>
      <c r="F825">
        <v>1.5426000000000001E-5</v>
      </c>
      <c r="G825">
        <v>3.8099999999999999E-4</v>
      </c>
      <c r="H825">
        <v>3.1399999999999999E-4</v>
      </c>
      <c r="I825">
        <v>0</v>
      </c>
      <c r="J825" t="s">
        <v>9</v>
      </c>
    </row>
    <row r="826" spans="1:10">
      <c r="A826" s="1">
        <v>41982</v>
      </c>
      <c r="B826" s="2">
        <v>0.63372873842592592</v>
      </c>
      <c r="C826" t="s">
        <v>5</v>
      </c>
      <c r="D826" t="s">
        <v>6</v>
      </c>
      <c r="E826">
        <v>2.9340600000000002E-4</v>
      </c>
      <c r="F826">
        <v>4.5360000000000003E-6</v>
      </c>
      <c r="G826">
        <v>3.8099999999999999E-4</v>
      </c>
      <c r="H826">
        <v>2.7999999999999998E-4</v>
      </c>
      <c r="I826">
        <v>0</v>
      </c>
      <c r="J826" t="s">
        <v>8</v>
      </c>
    </row>
    <row r="827" spans="1:10">
      <c r="A827" s="1">
        <v>41982</v>
      </c>
      <c r="B827" s="2">
        <v>0.63373348379629635</v>
      </c>
      <c r="C827" t="s">
        <v>5</v>
      </c>
      <c r="D827" t="s">
        <v>6</v>
      </c>
      <c r="E827">
        <v>2.94083E-4</v>
      </c>
      <c r="F827">
        <v>4.5360000000000003E-6</v>
      </c>
      <c r="G827">
        <v>3.7199999999999999E-4</v>
      </c>
      <c r="H827">
        <v>2.7999999999999998E-4</v>
      </c>
      <c r="I827">
        <v>0</v>
      </c>
      <c r="J827" t="s">
        <v>9</v>
      </c>
    </row>
    <row r="828" spans="1:10">
      <c r="A828" s="1">
        <v>41982</v>
      </c>
      <c r="B828" s="2">
        <v>0.63374031249999996</v>
      </c>
      <c r="C828" t="s">
        <v>5</v>
      </c>
      <c r="D828" t="s">
        <v>6</v>
      </c>
      <c r="E828">
        <v>2.94083E-4</v>
      </c>
      <c r="F828">
        <v>-6.9244000000000003E-5</v>
      </c>
      <c r="G828">
        <v>3.7199999999999999E-4</v>
      </c>
      <c r="H828">
        <v>1.6899999999999999E-4</v>
      </c>
      <c r="I828">
        <v>0</v>
      </c>
      <c r="J828" t="s">
        <v>8</v>
      </c>
    </row>
    <row r="829" spans="1:10">
      <c r="A829" s="1">
        <v>41982</v>
      </c>
      <c r="B829" s="2">
        <v>0.63375156249999998</v>
      </c>
      <c r="C829" t="s">
        <v>5</v>
      </c>
      <c r="D829" t="s">
        <v>6</v>
      </c>
      <c r="E829">
        <v>2.9417899999999999E-4</v>
      </c>
      <c r="F829">
        <v>-6.9244000000000003E-5</v>
      </c>
      <c r="G829">
        <v>3.8000000000000002E-4</v>
      </c>
      <c r="H829">
        <v>1.6899999999999999E-4</v>
      </c>
      <c r="I829">
        <v>0</v>
      </c>
      <c r="J829" t="s">
        <v>9</v>
      </c>
    </row>
    <row r="830" spans="1:10">
      <c r="A830" s="1">
        <v>41982</v>
      </c>
      <c r="B830" s="2">
        <v>0.63375188657407411</v>
      </c>
      <c r="C830" t="s">
        <v>5</v>
      </c>
      <c r="D830" t="s">
        <v>6</v>
      </c>
      <c r="E830">
        <v>2.9417899999999999E-4</v>
      </c>
      <c r="F830">
        <v>-8.3129999999999999E-5</v>
      </c>
      <c r="G830">
        <v>3.8000000000000002E-4</v>
      </c>
      <c r="H830">
        <v>2.5300000000000002E-4</v>
      </c>
      <c r="I830">
        <v>0</v>
      </c>
      <c r="J830" t="s">
        <v>8</v>
      </c>
    </row>
    <row r="831" spans="1:10">
      <c r="A831" s="1">
        <v>41982</v>
      </c>
      <c r="B831" s="2">
        <v>0.63375229166666669</v>
      </c>
      <c r="C831" t="s">
        <v>5</v>
      </c>
      <c r="D831" t="s">
        <v>6</v>
      </c>
      <c r="E831">
        <v>2.9401200000000002E-4</v>
      </c>
      <c r="F831">
        <v>-8.3129999999999999E-5</v>
      </c>
      <c r="G831">
        <v>3.3199999999999999E-4</v>
      </c>
      <c r="H831">
        <v>2.5300000000000002E-4</v>
      </c>
      <c r="I831">
        <v>0</v>
      </c>
      <c r="J831" t="s">
        <v>9</v>
      </c>
    </row>
    <row r="832" spans="1:10">
      <c r="A832" s="1">
        <v>41982</v>
      </c>
      <c r="B832" s="2">
        <v>0.63376313657407402</v>
      </c>
      <c r="C832" t="s">
        <v>5</v>
      </c>
      <c r="D832" t="s">
        <v>6</v>
      </c>
      <c r="E832">
        <v>2.92961E-4</v>
      </c>
      <c r="F832">
        <v>-8.3129999999999999E-5</v>
      </c>
      <c r="G832">
        <v>6.8999999999999997E-5</v>
      </c>
      <c r="H832">
        <v>2.5300000000000002E-4</v>
      </c>
      <c r="I832">
        <v>0</v>
      </c>
      <c r="J832" t="s">
        <v>9</v>
      </c>
    </row>
    <row r="833" spans="1:10">
      <c r="A833" s="1">
        <v>41982</v>
      </c>
      <c r="B833" s="2">
        <v>0.63376346064814815</v>
      </c>
      <c r="C833" t="s">
        <v>5</v>
      </c>
      <c r="D833" t="s">
        <v>6</v>
      </c>
      <c r="E833">
        <v>2.92961E-4</v>
      </c>
      <c r="F833">
        <v>1.3543E-4</v>
      </c>
      <c r="G833">
        <v>6.8999999999999997E-5</v>
      </c>
      <c r="H833">
        <v>6.0499999999999996E-4</v>
      </c>
      <c r="I833">
        <v>0</v>
      </c>
      <c r="J833" t="s">
        <v>8</v>
      </c>
    </row>
    <row r="834" spans="1:10">
      <c r="A834" s="1">
        <v>41982</v>
      </c>
      <c r="B834" s="2">
        <v>0.63377503472222219</v>
      </c>
      <c r="C834" t="s">
        <v>5</v>
      </c>
      <c r="D834" t="s">
        <v>6</v>
      </c>
      <c r="E834">
        <v>2.92961E-4</v>
      </c>
      <c r="F834">
        <v>2.1453800000000001E-4</v>
      </c>
      <c r="G834">
        <v>6.8999999999999997E-5</v>
      </c>
      <c r="H834">
        <v>4.0999999999999999E-4</v>
      </c>
      <c r="I834">
        <v>0</v>
      </c>
      <c r="J834" t="s">
        <v>8</v>
      </c>
    </row>
    <row r="835" spans="1:10">
      <c r="A835" s="1">
        <v>41982</v>
      </c>
      <c r="B835" s="2">
        <v>0.63378483796296303</v>
      </c>
      <c r="C835" t="s">
        <v>5</v>
      </c>
      <c r="D835" t="s">
        <v>6</v>
      </c>
      <c r="E835">
        <v>2.9325500000000002E-4</v>
      </c>
      <c r="F835">
        <v>2.1453800000000001E-4</v>
      </c>
      <c r="G835">
        <v>5.1500000000000005E-4</v>
      </c>
      <c r="H835">
        <v>4.0999999999999999E-4</v>
      </c>
      <c r="I835">
        <v>0</v>
      </c>
      <c r="J835" t="s">
        <v>9</v>
      </c>
    </row>
    <row r="836" spans="1:10">
      <c r="A836" s="1">
        <v>41982</v>
      </c>
      <c r="B836" s="2">
        <v>0.63378555555555549</v>
      </c>
      <c r="C836" t="s">
        <v>5</v>
      </c>
      <c r="D836" t="s">
        <v>6</v>
      </c>
      <c r="E836">
        <v>2.9565700000000001E-4</v>
      </c>
      <c r="F836">
        <v>2.1453800000000001E-4</v>
      </c>
      <c r="G836">
        <v>4.5300000000000001E-4</v>
      </c>
      <c r="H836">
        <v>4.0999999999999999E-4</v>
      </c>
      <c r="I836">
        <v>0</v>
      </c>
      <c r="J836" t="s">
        <v>9</v>
      </c>
    </row>
    <row r="837" spans="1:10">
      <c r="A837" s="1">
        <v>41982</v>
      </c>
      <c r="B837" s="2">
        <v>0.63378659722222219</v>
      </c>
      <c r="C837" t="s">
        <v>5</v>
      </c>
      <c r="D837" t="s">
        <v>6</v>
      </c>
      <c r="E837">
        <v>2.9565700000000001E-4</v>
      </c>
      <c r="F837">
        <v>-4.7809000000000003E-5</v>
      </c>
      <c r="G837">
        <v>4.5300000000000001E-4</v>
      </c>
      <c r="H837">
        <v>8.2999999999999998E-5</v>
      </c>
      <c r="I837">
        <v>0</v>
      </c>
      <c r="J837" t="s">
        <v>8</v>
      </c>
    </row>
    <row r="838" spans="1:10">
      <c r="A838" s="1">
        <v>41982</v>
      </c>
      <c r="B838" s="2">
        <v>0.63379495370370365</v>
      </c>
      <c r="C838" t="s">
        <v>5</v>
      </c>
      <c r="D838" t="s">
        <v>6</v>
      </c>
      <c r="E838">
        <v>2.9647899999999999E-4</v>
      </c>
      <c r="F838">
        <v>-4.7809000000000003E-5</v>
      </c>
      <c r="G838">
        <v>4.4700000000000002E-4</v>
      </c>
      <c r="H838">
        <v>8.2999999999999998E-5</v>
      </c>
      <c r="I838">
        <v>0</v>
      </c>
      <c r="J838" t="s">
        <v>9</v>
      </c>
    </row>
    <row r="839" spans="1:10">
      <c r="A839" s="1">
        <v>41982</v>
      </c>
      <c r="B839" s="2">
        <v>0.63379817129629623</v>
      </c>
      <c r="C839" t="s">
        <v>5</v>
      </c>
      <c r="D839" t="s">
        <v>6</v>
      </c>
      <c r="E839">
        <v>2.9647899999999999E-4</v>
      </c>
      <c r="F839">
        <v>-1.5006700000000001E-4</v>
      </c>
      <c r="G839">
        <v>4.4700000000000002E-4</v>
      </c>
      <c r="H839">
        <v>2.0900000000000001E-4</v>
      </c>
      <c r="I839">
        <v>0</v>
      </c>
      <c r="J839" t="s">
        <v>8</v>
      </c>
    </row>
    <row r="840" spans="1:10">
      <c r="A840" s="1">
        <v>41982</v>
      </c>
      <c r="B840" s="2">
        <v>0.63380870370370368</v>
      </c>
      <c r="C840" t="s">
        <v>5</v>
      </c>
      <c r="D840" t="s">
        <v>6</v>
      </c>
      <c r="E840">
        <v>2.9597500000000002E-4</v>
      </c>
      <c r="F840">
        <v>-1.5006700000000001E-4</v>
      </c>
      <c r="G840">
        <v>3.1799999999999998E-4</v>
      </c>
      <c r="H840">
        <v>2.0900000000000001E-4</v>
      </c>
      <c r="I840">
        <v>0</v>
      </c>
      <c r="J840" t="s">
        <v>9</v>
      </c>
    </row>
    <row r="841" spans="1:10">
      <c r="A841" s="1">
        <v>41982</v>
      </c>
      <c r="B841" s="2">
        <v>0.63380975694444441</v>
      </c>
      <c r="C841" t="s">
        <v>5</v>
      </c>
      <c r="D841" t="s">
        <v>6</v>
      </c>
      <c r="E841">
        <v>2.9597500000000002E-4</v>
      </c>
      <c r="F841">
        <v>-8.9226000000000003E-5</v>
      </c>
      <c r="G841">
        <v>3.1799999999999998E-4</v>
      </c>
      <c r="H841">
        <v>2.05E-4</v>
      </c>
      <c r="I841">
        <v>0</v>
      </c>
      <c r="J841" t="s">
        <v>8</v>
      </c>
    </row>
    <row r="842" spans="1:10">
      <c r="A842" s="1">
        <v>41982</v>
      </c>
      <c r="B842" s="2">
        <v>0.63382133101851845</v>
      </c>
      <c r="C842" t="s">
        <v>5</v>
      </c>
      <c r="D842" t="s">
        <v>6</v>
      </c>
      <c r="E842">
        <v>2.9597500000000002E-4</v>
      </c>
      <c r="F842">
        <v>4.5249999999999999E-6</v>
      </c>
      <c r="G842">
        <v>3.1799999999999998E-4</v>
      </c>
      <c r="H842">
        <v>3.9599999999999998E-4</v>
      </c>
      <c r="I842">
        <v>0</v>
      </c>
      <c r="J842" t="s">
        <v>8</v>
      </c>
    </row>
    <row r="843" spans="1:10">
      <c r="A843" s="1">
        <v>41982</v>
      </c>
      <c r="B843" s="2">
        <v>0.633821724537037</v>
      </c>
      <c r="C843" t="s">
        <v>5</v>
      </c>
      <c r="D843" t="s">
        <v>6</v>
      </c>
      <c r="E843">
        <v>2.96011E-4</v>
      </c>
      <c r="F843">
        <v>4.5249999999999999E-6</v>
      </c>
      <c r="G843">
        <v>2.7E-4</v>
      </c>
      <c r="H843">
        <v>3.9599999999999998E-4</v>
      </c>
      <c r="I843">
        <v>0</v>
      </c>
      <c r="J843" t="s">
        <v>9</v>
      </c>
    </row>
    <row r="844" spans="1:10">
      <c r="A844" s="1">
        <v>41982</v>
      </c>
      <c r="B844" s="2">
        <v>0.63383113425925919</v>
      </c>
      <c r="C844" t="s">
        <v>5</v>
      </c>
      <c r="D844" t="s">
        <v>6</v>
      </c>
      <c r="E844">
        <v>2.9640899999999997E-4</v>
      </c>
      <c r="F844">
        <v>4.5249999999999999E-6</v>
      </c>
      <c r="G844">
        <v>2.24E-4</v>
      </c>
      <c r="H844">
        <v>3.9599999999999998E-4</v>
      </c>
      <c r="I844">
        <v>0</v>
      </c>
      <c r="J844" t="s">
        <v>9</v>
      </c>
    </row>
    <row r="845" spans="1:10">
      <c r="A845" s="1">
        <v>41982</v>
      </c>
      <c r="B845" s="2">
        <v>0.6338318634259259</v>
      </c>
      <c r="C845" t="s">
        <v>5</v>
      </c>
      <c r="D845" t="s">
        <v>6</v>
      </c>
      <c r="E845">
        <v>2.9700400000000002E-4</v>
      </c>
      <c r="F845">
        <v>4.5249999999999999E-6</v>
      </c>
      <c r="G845">
        <v>3.2200000000000002E-4</v>
      </c>
      <c r="H845">
        <v>3.9599999999999998E-4</v>
      </c>
      <c r="I845">
        <v>0</v>
      </c>
      <c r="J845" t="s">
        <v>9</v>
      </c>
    </row>
    <row r="846" spans="1:10">
      <c r="A846" s="1">
        <v>41982</v>
      </c>
      <c r="B846" s="2">
        <v>0.63383258101851847</v>
      </c>
      <c r="C846" t="s">
        <v>5</v>
      </c>
      <c r="D846" t="s">
        <v>6</v>
      </c>
      <c r="E846">
        <v>2.9787500000000002E-4</v>
      </c>
      <c r="F846">
        <v>4.5249999999999999E-6</v>
      </c>
      <c r="G846">
        <v>2.9700000000000001E-4</v>
      </c>
      <c r="H846">
        <v>3.9599999999999998E-4</v>
      </c>
      <c r="I846">
        <v>0</v>
      </c>
      <c r="J846" t="s">
        <v>9</v>
      </c>
    </row>
    <row r="847" spans="1:10">
      <c r="A847" s="1">
        <v>41982</v>
      </c>
      <c r="B847" s="2">
        <v>0.63383289351851857</v>
      </c>
      <c r="C847" t="s">
        <v>5</v>
      </c>
      <c r="D847" t="s">
        <v>6</v>
      </c>
      <c r="E847">
        <v>2.9787500000000002E-4</v>
      </c>
      <c r="F847">
        <v>4.1575000000000001E-5</v>
      </c>
      <c r="G847">
        <v>2.9700000000000001E-4</v>
      </c>
      <c r="H847">
        <v>2.81E-4</v>
      </c>
      <c r="I847">
        <v>0</v>
      </c>
      <c r="J847" t="s">
        <v>8</v>
      </c>
    </row>
    <row r="848" spans="1:10">
      <c r="A848" s="1">
        <v>41982</v>
      </c>
      <c r="B848" s="2">
        <v>0.63384446759259261</v>
      </c>
      <c r="C848" t="s">
        <v>5</v>
      </c>
      <c r="D848" t="s">
        <v>6</v>
      </c>
      <c r="E848">
        <v>2.9787500000000002E-4</v>
      </c>
      <c r="F848">
        <v>-3.4374E-5</v>
      </c>
      <c r="G848">
        <v>2.9700000000000001E-4</v>
      </c>
      <c r="H848">
        <v>2.4600000000000002E-4</v>
      </c>
      <c r="I848">
        <v>0</v>
      </c>
      <c r="J848" t="s">
        <v>8</v>
      </c>
    </row>
    <row r="849" spans="1:10">
      <c r="A849" s="1">
        <v>41982</v>
      </c>
      <c r="B849" s="2">
        <v>0.63384994212962964</v>
      </c>
      <c r="C849" t="s">
        <v>5</v>
      </c>
      <c r="D849" t="s">
        <v>6</v>
      </c>
      <c r="E849">
        <v>2.9818599999999998E-4</v>
      </c>
      <c r="F849">
        <v>-3.4374E-5</v>
      </c>
      <c r="G849">
        <v>3.3199999999999999E-4</v>
      </c>
      <c r="H849">
        <v>2.4600000000000002E-4</v>
      </c>
      <c r="I849">
        <v>0</v>
      </c>
      <c r="J849" t="s">
        <v>9</v>
      </c>
    </row>
    <row r="850" spans="1:10">
      <c r="A850" s="1">
        <v>41982</v>
      </c>
      <c r="B850" s="2">
        <v>0.63385605324074079</v>
      </c>
      <c r="C850" t="s">
        <v>5</v>
      </c>
      <c r="D850" t="s">
        <v>6</v>
      </c>
      <c r="E850">
        <v>2.9818599999999998E-4</v>
      </c>
      <c r="F850">
        <v>-5.2030000000000002E-5</v>
      </c>
      <c r="G850">
        <v>3.3199999999999999E-4</v>
      </c>
      <c r="H850">
        <v>2.4600000000000002E-4</v>
      </c>
      <c r="I850">
        <v>0</v>
      </c>
      <c r="J850" t="s">
        <v>8</v>
      </c>
    </row>
    <row r="851" spans="1:10">
      <c r="A851" s="1">
        <v>41982</v>
      </c>
      <c r="B851" s="2">
        <v>0.63386151620370368</v>
      </c>
      <c r="C851" t="s">
        <v>5</v>
      </c>
      <c r="D851" t="s">
        <v>6</v>
      </c>
      <c r="E851">
        <v>2.9818299999999999E-4</v>
      </c>
      <c r="F851">
        <v>-5.2030000000000002E-5</v>
      </c>
      <c r="G851">
        <v>3.68E-4</v>
      </c>
      <c r="H851">
        <v>2.4600000000000002E-4</v>
      </c>
      <c r="I851">
        <v>0</v>
      </c>
      <c r="J851" t="s">
        <v>9</v>
      </c>
    </row>
    <row r="852" spans="1:10">
      <c r="A852" s="1">
        <v>41982</v>
      </c>
      <c r="B852" s="2">
        <v>0.63386761574074069</v>
      </c>
      <c r="C852" t="s">
        <v>5</v>
      </c>
      <c r="D852" t="s">
        <v>6</v>
      </c>
      <c r="E852">
        <v>2.9818299999999999E-4</v>
      </c>
      <c r="F852">
        <v>-6.1684000000000001E-5</v>
      </c>
      <c r="G852">
        <v>3.68E-4</v>
      </c>
      <c r="H852">
        <v>2.2699999999999999E-4</v>
      </c>
      <c r="I852">
        <v>0</v>
      </c>
      <c r="J852" t="s">
        <v>8</v>
      </c>
    </row>
    <row r="853" spans="1:10">
      <c r="A853" s="1">
        <v>41982</v>
      </c>
      <c r="B853" s="2">
        <v>0.63387598379629628</v>
      </c>
      <c r="C853" t="s">
        <v>5</v>
      </c>
      <c r="D853" t="s">
        <v>6</v>
      </c>
      <c r="E853">
        <v>2.9627800000000003E-4</v>
      </c>
      <c r="F853">
        <v>-6.1684000000000001E-5</v>
      </c>
      <c r="G853">
        <v>-1.36E-4</v>
      </c>
      <c r="H853">
        <v>2.2699999999999999E-4</v>
      </c>
      <c r="I853">
        <v>0</v>
      </c>
      <c r="J853" t="s">
        <v>9</v>
      </c>
    </row>
    <row r="854" spans="1:10">
      <c r="A854" s="1">
        <v>41982</v>
      </c>
      <c r="B854" s="2">
        <v>0.63387670138888896</v>
      </c>
      <c r="C854" t="s">
        <v>5</v>
      </c>
      <c r="D854" t="s">
        <v>6</v>
      </c>
      <c r="E854">
        <v>2.9253500000000002E-4</v>
      </c>
      <c r="F854">
        <v>-6.1684000000000001E-5</v>
      </c>
      <c r="G854">
        <v>-9.1000000000000003E-5</v>
      </c>
      <c r="H854">
        <v>2.2699999999999999E-4</v>
      </c>
      <c r="I854">
        <v>0</v>
      </c>
      <c r="J854" t="s">
        <v>9</v>
      </c>
    </row>
    <row r="855" spans="1:10">
      <c r="A855" s="1">
        <v>41982</v>
      </c>
      <c r="B855" s="2">
        <v>0.63387918981481484</v>
      </c>
      <c r="C855" t="s">
        <v>5</v>
      </c>
      <c r="D855" t="s">
        <v>6</v>
      </c>
      <c r="E855">
        <v>2.9253500000000002E-4</v>
      </c>
      <c r="F855">
        <v>1.09641E-4</v>
      </c>
      <c r="G855">
        <v>-9.1000000000000003E-5</v>
      </c>
      <c r="H855">
        <v>5.8299999999999997E-4</v>
      </c>
      <c r="I855">
        <v>0</v>
      </c>
      <c r="J855" t="s">
        <v>8</v>
      </c>
    </row>
    <row r="856" spans="1:10">
      <c r="A856" s="1">
        <v>41982</v>
      </c>
      <c r="B856" s="2">
        <v>0.63388828703703703</v>
      </c>
      <c r="C856" t="s">
        <v>5</v>
      </c>
      <c r="D856" t="s">
        <v>6</v>
      </c>
      <c r="E856">
        <v>2.91398E-4</v>
      </c>
      <c r="F856">
        <v>1.09641E-4</v>
      </c>
      <c r="G856">
        <v>1.6000000000000001E-4</v>
      </c>
      <c r="H856">
        <v>5.8299999999999997E-4</v>
      </c>
      <c r="I856">
        <v>0</v>
      </c>
      <c r="J856" t="s">
        <v>9</v>
      </c>
    </row>
    <row r="857" spans="1:10">
      <c r="A857" s="1">
        <v>41982</v>
      </c>
      <c r="B857" s="2">
        <v>0.63389076388888888</v>
      </c>
      <c r="C857" t="s">
        <v>5</v>
      </c>
      <c r="D857" t="s">
        <v>6</v>
      </c>
      <c r="E857">
        <v>2.91398E-4</v>
      </c>
      <c r="F857">
        <v>2.1203300000000001E-4</v>
      </c>
      <c r="G857">
        <v>1.6000000000000001E-4</v>
      </c>
      <c r="H857">
        <v>4.2499999999999998E-4</v>
      </c>
      <c r="I857">
        <v>0</v>
      </c>
      <c r="J857" t="s">
        <v>8</v>
      </c>
    </row>
    <row r="858" spans="1:10">
      <c r="A858" s="1">
        <v>41982</v>
      </c>
      <c r="B858" s="2">
        <v>0.63390233796296303</v>
      </c>
      <c r="C858" t="s">
        <v>5</v>
      </c>
      <c r="D858" t="s">
        <v>6</v>
      </c>
      <c r="E858">
        <v>2.91398E-4</v>
      </c>
      <c r="F858">
        <v>4.2602000000000003E-5</v>
      </c>
      <c r="G858">
        <v>1.6000000000000001E-4</v>
      </c>
      <c r="H858">
        <v>2.43E-4</v>
      </c>
      <c r="I858">
        <v>0</v>
      </c>
      <c r="J858" t="s">
        <v>8</v>
      </c>
    </row>
    <row r="859" spans="1:10">
      <c r="A859" s="1">
        <v>41982</v>
      </c>
      <c r="B859" s="2">
        <v>0.63390346064814818</v>
      </c>
      <c r="C859" t="s">
        <v>5</v>
      </c>
      <c r="D859" t="s">
        <v>6</v>
      </c>
      <c r="E859">
        <v>2.9244600000000003E-4</v>
      </c>
      <c r="F859">
        <v>4.2602000000000003E-5</v>
      </c>
      <c r="G859">
        <v>4.4799999999999999E-4</v>
      </c>
      <c r="H859">
        <v>2.43E-4</v>
      </c>
      <c r="I859">
        <v>0</v>
      </c>
      <c r="J859" t="s">
        <v>9</v>
      </c>
    </row>
    <row r="860" spans="1:10">
      <c r="A860" s="1">
        <v>41982</v>
      </c>
      <c r="B860" s="2">
        <v>0.63391391203703706</v>
      </c>
      <c r="C860" t="s">
        <v>5</v>
      </c>
      <c r="D860" t="s">
        <v>6</v>
      </c>
      <c r="E860">
        <v>2.9244600000000003E-4</v>
      </c>
      <c r="F860">
        <v>-1.04422E-4</v>
      </c>
      <c r="G860">
        <v>4.4799999999999999E-4</v>
      </c>
      <c r="H860">
        <v>1.3200000000000001E-4</v>
      </c>
      <c r="I860">
        <v>0</v>
      </c>
      <c r="J860" t="s">
        <v>8</v>
      </c>
    </row>
    <row r="861" spans="1:10">
      <c r="A861" s="1">
        <v>41982</v>
      </c>
      <c r="B861" s="2">
        <v>0.6339244444444444</v>
      </c>
      <c r="C861" t="s">
        <v>5</v>
      </c>
      <c r="D861" t="s">
        <v>6</v>
      </c>
      <c r="E861">
        <v>2.9280199999999999E-4</v>
      </c>
      <c r="F861">
        <v>-1.04422E-4</v>
      </c>
      <c r="G861">
        <v>4.3800000000000002E-4</v>
      </c>
      <c r="H861">
        <v>1.3200000000000001E-4</v>
      </c>
      <c r="I861">
        <v>0</v>
      </c>
      <c r="J861" t="s">
        <v>9</v>
      </c>
    </row>
    <row r="862" spans="1:10">
      <c r="A862" s="1">
        <v>41982</v>
      </c>
      <c r="B862" s="2">
        <v>0.6339254861111111</v>
      </c>
      <c r="C862" t="s">
        <v>5</v>
      </c>
      <c r="D862" t="s">
        <v>6</v>
      </c>
      <c r="E862">
        <v>2.9280199999999999E-4</v>
      </c>
      <c r="F862">
        <v>-1.31624E-4</v>
      </c>
      <c r="G862">
        <v>4.3800000000000002E-4</v>
      </c>
      <c r="H862">
        <v>1.9000000000000001E-4</v>
      </c>
      <c r="I862">
        <v>0</v>
      </c>
      <c r="J862" t="s">
        <v>8</v>
      </c>
    </row>
    <row r="863" spans="1:10">
      <c r="A863" s="1">
        <v>41982</v>
      </c>
      <c r="B863" s="2">
        <v>0.63393530092592598</v>
      </c>
      <c r="C863" t="s">
        <v>5</v>
      </c>
      <c r="D863" t="s">
        <v>6</v>
      </c>
      <c r="E863">
        <v>2.9192600000000002E-4</v>
      </c>
      <c r="F863">
        <v>-1.31624E-4</v>
      </c>
      <c r="G863">
        <v>1.8699999999999999E-4</v>
      </c>
      <c r="H863">
        <v>1.9000000000000001E-4</v>
      </c>
      <c r="I863">
        <v>0</v>
      </c>
      <c r="J863" t="s">
        <v>9</v>
      </c>
    </row>
    <row r="864" spans="1:10">
      <c r="A864" s="1">
        <v>41982</v>
      </c>
      <c r="B864" s="2">
        <v>0.63393706018518514</v>
      </c>
      <c r="C864" t="s">
        <v>5</v>
      </c>
      <c r="D864" t="s">
        <v>6</v>
      </c>
      <c r="E864">
        <v>2.9192600000000002E-4</v>
      </c>
      <c r="F864">
        <v>-3.1364E-5</v>
      </c>
      <c r="G864">
        <v>1.8699999999999999E-4</v>
      </c>
      <c r="H864">
        <v>3.3199999999999999E-4</v>
      </c>
      <c r="I864">
        <v>0</v>
      </c>
      <c r="J864" t="s">
        <v>8</v>
      </c>
    </row>
    <row r="865" spans="1:10">
      <c r="A865" s="1">
        <v>41982</v>
      </c>
      <c r="B865" s="2">
        <v>0.63394325231481485</v>
      </c>
      <c r="C865" t="s">
        <v>5</v>
      </c>
      <c r="D865" t="s">
        <v>6</v>
      </c>
      <c r="E865">
        <v>2.9139200000000002E-4</v>
      </c>
      <c r="F865">
        <v>-3.1364E-5</v>
      </c>
      <c r="G865">
        <v>3.2200000000000002E-4</v>
      </c>
      <c r="H865">
        <v>3.3199999999999999E-4</v>
      </c>
      <c r="I865">
        <v>0</v>
      </c>
      <c r="J865" t="s">
        <v>9</v>
      </c>
    </row>
    <row r="866" spans="1:10">
      <c r="A866" s="1">
        <v>41982</v>
      </c>
      <c r="B866" s="2">
        <v>0.63394936342592589</v>
      </c>
      <c r="C866" t="s">
        <v>5</v>
      </c>
      <c r="D866" t="s">
        <v>6</v>
      </c>
      <c r="E866">
        <v>2.9139200000000002E-4</v>
      </c>
      <c r="F866">
        <v>-6.5899999999999996E-7</v>
      </c>
      <c r="G866">
        <v>3.2200000000000002E-4</v>
      </c>
      <c r="H866">
        <v>2.5000000000000001E-4</v>
      </c>
      <c r="I866">
        <v>0</v>
      </c>
      <c r="J866" t="s">
        <v>8</v>
      </c>
    </row>
    <row r="867" spans="1:10">
      <c r="A867" s="1">
        <v>41982</v>
      </c>
      <c r="B867" s="2">
        <v>0.63395266203703704</v>
      </c>
      <c r="C867" t="s">
        <v>5</v>
      </c>
      <c r="D867" t="s">
        <v>6</v>
      </c>
      <c r="E867">
        <v>2.9160500000000001E-4</v>
      </c>
      <c r="F867">
        <v>-6.5899999999999996E-7</v>
      </c>
      <c r="G867">
        <v>3.1599999999999998E-4</v>
      </c>
      <c r="H867">
        <v>2.5000000000000001E-4</v>
      </c>
      <c r="I867">
        <v>0</v>
      </c>
      <c r="J867" t="s">
        <v>9</v>
      </c>
    </row>
    <row r="868" spans="1:10">
      <c r="A868" s="1">
        <v>41982</v>
      </c>
      <c r="B868" s="2">
        <v>0.63396020833333333</v>
      </c>
      <c r="C868" t="s">
        <v>5</v>
      </c>
      <c r="D868" t="s">
        <v>6</v>
      </c>
      <c r="E868">
        <v>2.9160500000000001E-4</v>
      </c>
      <c r="F868">
        <v>-2.3498000000000001E-5</v>
      </c>
      <c r="G868">
        <v>3.1599999999999998E-4</v>
      </c>
      <c r="H868">
        <v>2.8600000000000001E-4</v>
      </c>
      <c r="I868">
        <v>0</v>
      </c>
      <c r="J868" t="s">
        <v>8</v>
      </c>
    </row>
    <row r="869" spans="1:10">
      <c r="A869" s="1">
        <v>41982</v>
      </c>
      <c r="B869" s="2">
        <v>0.63397178240740748</v>
      </c>
      <c r="C869" t="s">
        <v>5</v>
      </c>
      <c r="D869" t="s">
        <v>6</v>
      </c>
      <c r="E869">
        <v>2.9160500000000001E-4</v>
      </c>
      <c r="F869">
        <v>-1.9103999999999999E-5</v>
      </c>
      <c r="G869">
        <v>3.1599999999999998E-4</v>
      </c>
      <c r="H869">
        <v>2.5900000000000001E-4</v>
      </c>
      <c r="I869">
        <v>0</v>
      </c>
      <c r="J869" t="s">
        <v>8</v>
      </c>
    </row>
    <row r="870" spans="1:10">
      <c r="A870" s="1">
        <v>41982</v>
      </c>
      <c r="B870" s="2">
        <v>0.63397508101851852</v>
      </c>
      <c r="C870" t="s">
        <v>5</v>
      </c>
      <c r="D870" t="s">
        <v>6</v>
      </c>
      <c r="E870">
        <v>2.9177499999999998E-4</v>
      </c>
      <c r="F870">
        <v>-1.9103999999999999E-5</v>
      </c>
      <c r="G870">
        <v>3.8499999999999998E-4</v>
      </c>
      <c r="H870">
        <v>2.5900000000000001E-4</v>
      </c>
      <c r="I870">
        <v>0</v>
      </c>
      <c r="J870" t="s">
        <v>9</v>
      </c>
    </row>
    <row r="871" spans="1:10">
      <c r="A871" s="1">
        <v>41982</v>
      </c>
      <c r="B871" s="2">
        <v>0.63398304398148142</v>
      </c>
      <c r="C871" t="s">
        <v>5</v>
      </c>
      <c r="D871" t="s">
        <v>6</v>
      </c>
      <c r="E871">
        <v>2.9227099999999998E-4</v>
      </c>
      <c r="F871">
        <v>-1.9103999999999999E-5</v>
      </c>
      <c r="G871">
        <v>3.9100000000000002E-4</v>
      </c>
      <c r="H871">
        <v>2.5900000000000001E-4</v>
      </c>
      <c r="I871">
        <v>0</v>
      </c>
      <c r="J871" t="s">
        <v>9</v>
      </c>
    </row>
    <row r="872" spans="1:10">
      <c r="A872" s="1">
        <v>41982</v>
      </c>
      <c r="B872" s="2">
        <v>0.63398335648148152</v>
      </c>
      <c r="C872" t="s">
        <v>5</v>
      </c>
      <c r="D872" t="s">
        <v>6</v>
      </c>
      <c r="E872">
        <v>2.9227099999999998E-4</v>
      </c>
      <c r="F872">
        <v>-5.4936999999999999E-5</v>
      </c>
      <c r="G872">
        <v>3.9100000000000002E-4</v>
      </c>
      <c r="H872">
        <v>2.1499999999999999E-4</v>
      </c>
      <c r="I872">
        <v>0</v>
      </c>
      <c r="J872" t="s">
        <v>8</v>
      </c>
    </row>
    <row r="873" spans="1:10">
      <c r="A873" s="1">
        <v>41982</v>
      </c>
      <c r="B873" s="2">
        <v>0.63399493055555556</v>
      </c>
      <c r="C873" t="s">
        <v>5</v>
      </c>
      <c r="D873" t="s">
        <v>6</v>
      </c>
      <c r="E873">
        <v>2.9227099999999998E-4</v>
      </c>
      <c r="F873">
        <v>1.10729E-4</v>
      </c>
      <c r="G873">
        <v>3.9100000000000002E-4</v>
      </c>
      <c r="H873">
        <v>5.9100000000000005E-4</v>
      </c>
      <c r="I873">
        <v>0</v>
      </c>
      <c r="J873" t="s">
        <v>8</v>
      </c>
    </row>
    <row r="874" spans="1:10">
      <c r="A874" s="1">
        <v>41982</v>
      </c>
      <c r="B874" s="2">
        <v>0.63399967592592599</v>
      </c>
      <c r="C874" t="s">
        <v>5</v>
      </c>
      <c r="D874" t="s">
        <v>6</v>
      </c>
      <c r="E874">
        <v>2.9316100000000001E-4</v>
      </c>
      <c r="F874">
        <v>1.10729E-4</v>
      </c>
      <c r="G874">
        <v>1.56E-4</v>
      </c>
      <c r="H874">
        <v>5.9100000000000005E-4</v>
      </c>
      <c r="I874">
        <v>0</v>
      </c>
      <c r="J874" t="s">
        <v>9</v>
      </c>
    </row>
    <row r="875" spans="1:10">
      <c r="A875" s="1">
        <v>41982</v>
      </c>
      <c r="B875" s="2">
        <v>0.63400112268518516</v>
      </c>
      <c r="C875" t="s">
        <v>5</v>
      </c>
      <c r="D875" t="s">
        <v>6</v>
      </c>
      <c r="E875">
        <v>2.9455300000000002E-4</v>
      </c>
      <c r="F875">
        <v>1.10729E-4</v>
      </c>
      <c r="G875">
        <v>1.9100000000000001E-4</v>
      </c>
      <c r="H875">
        <v>5.9100000000000005E-4</v>
      </c>
      <c r="I875">
        <v>0</v>
      </c>
      <c r="J875" t="s">
        <v>9</v>
      </c>
    </row>
    <row r="876" spans="1:10">
      <c r="A876" s="1">
        <v>41982</v>
      </c>
      <c r="B876" s="2">
        <v>0.6340065046296296</v>
      </c>
      <c r="C876" t="s">
        <v>5</v>
      </c>
      <c r="D876" t="s">
        <v>6</v>
      </c>
      <c r="E876">
        <v>2.9455300000000002E-4</v>
      </c>
      <c r="F876">
        <v>2.3308700000000001E-4</v>
      </c>
      <c r="G876">
        <v>1.9100000000000001E-4</v>
      </c>
      <c r="H876">
        <v>4.6200000000000001E-4</v>
      </c>
      <c r="I876">
        <v>0</v>
      </c>
      <c r="J876" t="s">
        <v>8</v>
      </c>
    </row>
    <row r="877" spans="1:10">
      <c r="A877" s="1">
        <v>41982</v>
      </c>
      <c r="B877" s="2">
        <v>0.63401486111111105</v>
      </c>
      <c r="C877" t="s">
        <v>5</v>
      </c>
      <c r="D877" t="s">
        <v>6</v>
      </c>
      <c r="E877">
        <v>2.9682599999999998E-4</v>
      </c>
      <c r="F877">
        <v>2.3308700000000001E-4</v>
      </c>
      <c r="G877">
        <v>5.1599999999999997E-4</v>
      </c>
      <c r="H877">
        <v>4.6200000000000001E-4</v>
      </c>
      <c r="I877">
        <v>0</v>
      </c>
      <c r="J877" t="s">
        <v>9</v>
      </c>
    </row>
    <row r="878" spans="1:10">
      <c r="A878" s="1">
        <v>41982</v>
      </c>
      <c r="B878" s="2">
        <v>0.63401807870370364</v>
      </c>
      <c r="C878" t="s">
        <v>5</v>
      </c>
      <c r="D878" t="s">
        <v>6</v>
      </c>
      <c r="E878">
        <v>2.9682599999999998E-4</v>
      </c>
      <c r="F878">
        <v>-6.19E-6</v>
      </c>
      <c r="G878">
        <v>5.1599999999999997E-4</v>
      </c>
      <c r="H878">
        <v>1.17E-4</v>
      </c>
      <c r="I878">
        <v>0</v>
      </c>
      <c r="J878" t="s">
        <v>8</v>
      </c>
    </row>
    <row r="879" spans="1:10">
      <c r="A879" s="1">
        <v>41982</v>
      </c>
      <c r="B879" s="2">
        <v>0.63402137731481478</v>
      </c>
      <c r="C879" t="s">
        <v>5</v>
      </c>
      <c r="D879" t="s">
        <v>6</v>
      </c>
      <c r="E879">
        <v>2.9776599999999998E-4</v>
      </c>
      <c r="F879">
        <v>-6.19E-6</v>
      </c>
      <c r="G879">
        <v>3.3300000000000002E-4</v>
      </c>
      <c r="H879">
        <v>1.17E-4</v>
      </c>
      <c r="I879">
        <v>0</v>
      </c>
      <c r="J879" t="s">
        <v>9</v>
      </c>
    </row>
    <row r="880" spans="1:10">
      <c r="A880" s="1">
        <v>41982</v>
      </c>
      <c r="B880" s="2">
        <v>0.63402209490740746</v>
      </c>
      <c r="C880" t="s">
        <v>5</v>
      </c>
      <c r="D880" t="s">
        <v>6</v>
      </c>
      <c r="E880">
        <v>2.97027E-4</v>
      </c>
      <c r="F880">
        <v>-6.19E-6</v>
      </c>
      <c r="G880">
        <v>4.35E-4</v>
      </c>
      <c r="H880">
        <v>1.17E-4</v>
      </c>
      <c r="I880">
        <v>0</v>
      </c>
      <c r="J880" t="s">
        <v>9</v>
      </c>
    </row>
    <row r="881" spans="1:10">
      <c r="A881" s="1">
        <v>41982</v>
      </c>
      <c r="B881" s="2">
        <v>0.6340242592592592</v>
      </c>
      <c r="C881" t="s">
        <v>5</v>
      </c>
      <c r="D881" t="s">
        <v>6</v>
      </c>
      <c r="E881">
        <v>2.9644099999999999E-4</v>
      </c>
      <c r="F881">
        <v>-6.19E-6</v>
      </c>
      <c r="G881">
        <v>3.6900000000000002E-4</v>
      </c>
      <c r="H881">
        <v>1.17E-4</v>
      </c>
      <c r="I881">
        <v>0</v>
      </c>
      <c r="J881" t="s">
        <v>9</v>
      </c>
    </row>
    <row r="882" spans="1:10">
      <c r="A882" s="1">
        <v>41982</v>
      </c>
      <c r="B882" s="2">
        <v>0.63402964120370375</v>
      </c>
      <c r="C882" t="s">
        <v>5</v>
      </c>
      <c r="D882" t="s">
        <v>6</v>
      </c>
      <c r="E882">
        <v>2.9644099999999999E-4</v>
      </c>
      <c r="F882">
        <v>-1.7513300000000001E-4</v>
      </c>
      <c r="G882">
        <v>3.6900000000000002E-4</v>
      </c>
      <c r="H882">
        <v>1.26E-4</v>
      </c>
      <c r="I882">
        <v>0</v>
      </c>
      <c r="J882" t="s">
        <v>8</v>
      </c>
    </row>
    <row r="883" spans="1:10">
      <c r="A883" s="1">
        <v>41982</v>
      </c>
      <c r="B883" s="2">
        <v>0.63404122685185182</v>
      </c>
      <c r="C883" t="s">
        <v>5</v>
      </c>
      <c r="D883" t="s">
        <v>6</v>
      </c>
      <c r="E883">
        <v>2.9644099999999999E-4</v>
      </c>
      <c r="F883">
        <v>-1.0744E-4</v>
      </c>
      <c r="G883">
        <v>3.6900000000000002E-4</v>
      </c>
      <c r="H883">
        <v>2.52E-4</v>
      </c>
      <c r="I883">
        <v>0</v>
      </c>
      <c r="J883" t="s">
        <v>8</v>
      </c>
    </row>
    <row r="884" spans="1:10">
      <c r="A884" s="1">
        <v>41982</v>
      </c>
      <c r="B884" s="2">
        <v>0.63404670138888886</v>
      </c>
      <c r="C884" t="s">
        <v>5</v>
      </c>
      <c r="D884" t="s">
        <v>6</v>
      </c>
      <c r="E884">
        <v>2.9564899999999999E-4</v>
      </c>
      <c r="F884">
        <v>-1.0744E-4</v>
      </c>
      <c r="G884">
        <v>2.4499999999999999E-4</v>
      </c>
      <c r="H884">
        <v>2.52E-4</v>
      </c>
      <c r="I884">
        <v>0</v>
      </c>
      <c r="J884" t="s">
        <v>9</v>
      </c>
    </row>
    <row r="885" spans="1:10">
      <c r="A885" s="1">
        <v>41982</v>
      </c>
      <c r="B885" s="2">
        <v>0.63404959490740742</v>
      </c>
      <c r="C885" t="s">
        <v>5</v>
      </c>
      <c r="D885" t="s">
        <v>6</v>
      </c>
      <c r="E885">
        <v>2.9526800000000001E-4</v>
      </c>
      <c r="F885">
        <v>-1.0744E-4</v>
      </c>
      <c r="G885">
        <v>3.3599999999999998E-4</v>
      </c>
      <c r="H885">
        <v>2.52E-4</v>
      </c>
      <c r="I885">
        <v>0</v>
      </c>
      <c r="J885" t="s">
        <v>9</v>
      </c>
    </row>
    <row r="886" spans="1:10">
      <c r="A886" s="1">
        <v>41982</v>
      </c>
      <c r="B886" s="2">
        <v>0.63405280092592597</v>
      </c>
      <c r="C886" t="s">
        <v>5</v>
      </c>
      <c r="D886" t="s">
        <v>6</v>
      </c>
      <c r="E886">
        <v>2.9526800000000001E-4</v>
      </c>
      <c r="F886">
        <v>8.6459999999999999E-6</v>
      </c>
      <c r="G886">
        <v>3.3599999999999998E-4</v>
      </c>
      <c r="H886">
        <v>3.57E-4</v>
      </c>
      <c r="I886">
        <v>0</v>
      </c>
      <c r="J886" t="s">
        <v>8</v>
      </c>
    </row>
    <row r="887" spans="1:10">
      <c r="A887" s="1">
        <v>41982</v>
      </c>
      <c r="B887" s="2">
        <v>0.63406436342592587</v>
      </c>
      <c r="C887" t="s">
        <v>5</v>
      </c>
      <c r="D887" t="s">
        <v>6</v>
      </c>
      <c r="E887">
        <v>2.9526800000000001E-4</v>
      </c>
      <c r="F887">
        <v>5.4231999999999998E-5</v>
      </c>
      <c r="G887">
        <v>3.3599999999999998E-4</v>
      </c>
      <c r="H887">
        <v>3.4200000000000002E-4</v>
      </c>
      <c r="I887">
        <v>0</v>
      </c>
      <c r="J887" t="s">
        <v>8</v>
      </c>
    </row>
    <row r="888" spans="1:10">
      <c r="A888" s="1">
        <v>41982</v>
      </c>
      <c r="B888" s="2">
        <v>0.63407056712962961</v>
      </c>
      <c r="C888" t="s">
        <v>5</v>
      </c>
      <c r="D888" t="s">
        <v>6</v>
      </c>
      <c r="E888">
        <v>2.9593600000000001E-4</v>
      </c>
      <c r="F888">
        <v>5.4231999999999998E-5</v>
      </c>
      <c r="G888">
        <v>4.2200000000000001E-4</v>
      </c>
      <c r="H888">
        <v>3.4200000000000002E-4</v>
      </c>
      <c r="I888">
        <v>0</v>
      </c>
      <c r="J888" t="s">
        <v>9</v>
      </c>
    </row>
    <row r="889" spans="1:10">
      <c r="A889" s="1">
        <v>41982</v>
      </c>
      <c r="B889" s="2">
        <v>0.6340720138888889</v>
      </c>
      <c r="C889" t="s">
        <v>5</v>
      </c>
      <c r="D889" t="s">
        <v>6</v>
      </c>
      <c r="E889">
        <v>2.9721800000000003E-4</v>
      </c>
      <c r="F889">
        <v>5.4231999999999998E-5</v>
      </c>
      <c r="G889">
        <v>4.06E-4</v>
      </c>
      <c r="H889">
        <v>3.4200000000000002E-4</v>
      </c>
      <c r="I889">
        <v>0</v>
      </c>
      <c r="J889" t="s">
        <v>9</v>
      </c>
    </row>
    <row r="890" spans="1:10">
      <c r="A890" s="1">
        <v>41982</v>
      </c>
      <c r="B890" s="2">
        <v>0.63407594907407405</v>
      </c>
      <c r="C890" t="s">
        <v>5</v>
      </c>
      <c r="D890" t="s">
        <v>6</v>
      </c>
      <c r="E890">
        <v>2.9721800000000003E-4</v>
      </c>
      <c r="F890">
        <v>-1.9743000000000001E-5</v>
      </c>
      <c r="G890">
        <v>4.06E-4</v>
      </c>
      <c r="H890">
        <v>2.1100000000000001E-4</v>
      </c>
      <c r="I890">
        <v>0</v>
      </c>
      <c r="J890" t="s">
        <v>8</v>
      </c>
    </row>
    <row r="891" spans="1:10">
      <c r="A891" s="1">
        <v>41982</v>
      </c>
      <c r="B891" s="2">
        <v>0.63408431712962965</v>
      </c>
      <c r="C891" t="s">
        <v>5</v>
      </c>
      <c r="D891" t="s">
        <v>6</v>
      </c>
      <c r="E891">
        <v>2.9810500000000001E-4</v>
      </c>
      <c r="F891">
        <v>-1.9743000000000001E-5</v>
      </c>
      <c r="G891">
        <v>4.57E-4</v>
      </c>
      <c r="H891">
        <v>2.1100000000000001E-4</v>
      </c>
      <c r="I891">
        <v>0</v>
      </c>
      <c r="J891" t="s">
        <v>9</v>
      </c>
    </row>
    <row r="892" spans="1:10">
      <c r="A892" s="1">
        <v>41982</v>
      </c>
      <c r="B892" s="2">
        <v>0.63408752314814809</v>
      </c>
      <c r="C892" t="s">
        <v>5</v>
      </c>
      <c r="D892" t="s">
        <v>6</v>
      </c>
      <c r="E892">
        <v>2.9810500000000001E-4</v>
      </c>
      <c r="F892">
        <v>-1.4816100000000001E-4</v>
      </c>
      <c r="G892">
        <v>4.57E-4</v>
      </c>
      <c r="H892">
        <v>8.7999999999999998E-5</v>
      </c>
      <c r="I892">
        <v>0</v>
      </c>
      <c r="J892" t="s">
        <v>8</v>
      </c>
    </row>
    <row r="893" spans="1:10">
      <c r="A893" s="1">
        <v>41982</v>
      </c>
      <c r="B893" s="2">
        <v>0.63409082175925924</v>
      </c>
      <c r="C893" t="s">
        <v>5</v>
      </c>
      <c r="D893" t="s">
        <v>6</v>
      </c>
      <c r="E893">
        <v>2.9754500000000003E-4</v>
      </c>
      <c r="F893">
        <v>-1.4816100000000001E-4</v>
      </c>
      <c r="G893">
        <v>2.9300000000000002E-4</v>
      </c>
      <c r="H893">
        <v>8.7999999999999998E-5</v>
      </c>
      <c r="I893">
        <v>0</v>
      </c>
      <c r="J893" t="s">
        <v>9</v>
      </c>
    </row>
    <row r="894" spans="1:10">
      <c r="A894" s="1">
        <v>41982</v>
      </c>
      <c r="B894" s="2">
        <v>0.63409155092592595</v>
      </c>
      <c r="C894" t="s">
        <v>5</v>
      </c>
      <c r="D894" t="s">
        <v>6</v>
      </c>
      <c r="E894">
        <v>2.9577899999999997E-4</v>
      </c>
      <c r="F894">
        <v>-1.4816100000000001E-4</v>
      </c>
      <c r="G894">
        <v>2.6899999999999998E-4</v>
      </c>
      <c r="H894">
        <v>8.7999999999999998E-5</v>
      </c>
      <c r="I894">
        <v>0</v>
      </c>
      <c r="J894" t="s">
        <v>9</v>
      </c>
    </row>
    <row r="895" spans="1:10">
      <c r="A895" s="1">
        <v>41982</v>
      </c>
      <c r="B895" s="2">
        <v>0.63409909722222224</v>
      </c>
      <c r="C895" t="s">
        <v>5</v>
      </c>
      <c r="D895" t="s">
        <v>6</v>
      </c>
      <c r="E895">
        <v>2.9577899999999997E-4</v>
      </c>
      <c r="F895">
        <v>-1.09941E-4</v>
      </c>
      <c r="G895">
        <v>2.6899999999999998E-4</v>
      </c>
      <c r="H895">
        <v>2.8600000000000001E-4</v>
      </c>
      <c r="I895">
        <v>0</v>
      </c>
      <c r="J895" t="s">
        <v>8</v>
      </c>
    </row>
    <row r="896" spans="1:10">
      <c r="A896" s="1">
        <v>41982</v>
      </c>
      <c r="B896" s="2">
        <v>0.63411067129629628</v>
      </c>
      <c r="C896" t="s">
        <v>5</v>
      </c>
      <c r="D896" t="s">
        <v>6</v>
      </c>
      <c r="E896">
        <v>2.9577899999999997E-4</v>
      </c>
      <c r="F896">
        <v>1.82721E-4</v>
      </c>
      <c r="G896">
        <v>2.6899999999999998E-4</v>
      </c>
      <c r="H896">
        <v>6.7100000000000005E-4</v>
      </c>
      <c r="I896">
        <v>0</v>
      </c>
      <c r="J896" t="s">
        <v>8</v>
      </c>
    </row>
    <row r="897" spans="1:10">
      <c r="A897" s="1">
        <v>41982</v>
      </c>
      <c r="B897" s="2">
        <v>0.63411251157407411</v>
      </c>
      <c r="C897" t="s">
        <v>5</v>
      </c>
      <c r="D897" t="s">
        <v>6</v>
      </c>
      <c r="E897">
        <v>2.9570399999999999E-4</v>
      </c>
      <c r="F897">
        <v>1.82721E-4</v>
      </c>
      <c r="G897">
        <v>1.36E-4</v>
      </c>
      <c r="H897">
        <v>6.7100000000000005E-4</v>
      </c>
      <c r="I897">
        <v>0</v>
      </c>
      <c r="J897" t="s">
        <v>9</v>
      </c>
    </row>
    <row r="898" spans="1:10">
      <c r="A898" s="1">
        <v>41982</v>
      </c>
      <c r="B898" s="2">
        <v>0.63411975694444445</v>
      </c>
      <c r="C898" t="s">
        <v>5</v>
      </c>
      <c r="D898" t="s">
        <v>6</v>
      </c>
      <c r="E898">
        <v>2.97127E-4</v>
      </c>
      <c r="F898">
        <v>1.82721E-4</v>
      </c>
      <c r="G898">
        <v>6.8999999999999997E-5</v>
      </c>
      <c r="H898">
        <v>6.7100000000000005E-4</v>
      </c>
      <c r="I898">
        <v>0</v>
      </c>
      <c r="J898" t="s">
        <v>9</v>
      </c>
    </row>
    <row r="899" spans="1:10">
      <c r="A899" s="1">
        <v>41982</v>
      </c>
      <c r="B899" s="2">
        <v>0.63412120370370373</v>
      </c>
      <c r="C899" t="s">
        <v>5</v>
      </c>
      <c r="D899" t="s">
        <v>6</v>
      </c>
      <c r="E899">
        <v>2.9858199999999998E-4</v>
      </c>
      <c r="F899">
        <v>1.82721E-4</v>
      </c>
      <c r="G899">
        <v>1.4999999999999999E-4</v>
      </c>
      <c r="H899">
        <v>6.7100000000000005E-4</v>
      </c>
      <c r="I899">
        <v>0</v>
      </c>
      <c r="J899" t="s">
        <v>9</v>
      </c>
    </row>
    <row r="900" spans="1:10">
      <c r="A900" s="1">
        <v>41982</v>
      </c>
      <c r="B900" s="2">
        <v>0.63412223379629629</v>
      </c>
      <c r="C900" t="s">
        <v>5</v>
      </c>
      <c r="D900" t="s">
        <v>6</v>
      </c>
      <c r="E900">
        <v>2.9858199999999998E-4</v>
      </c>
      <c r="F900">
        <v>2.3031899999999999E-4</v>
      </c>
      <c r="G900">
        <v>1.4999999999999999E-4</v>
      </c>
      <c r="H900">
        <v>3.8400000000000001E-4</v>
      </c>
      <c r="I900">
        <v>0</v>
      </c>
      <c r="J900" t="s">
        <v>8</v>
      </c>
    </row>
    <row r="901" spans="1:10">
      <c r="A901" s="1">
        <v>41982</v>
      </c>
      <c r="B901" s="2">
        <v>0.63412409722222229</v>
      </c>
      <c r="C901" t="s">
        <v>5</v>
      </c>
      <c r="D901" t="s">
        <v>6</v>
      </c>
      <c r="E901">
        <v>3.0004899999999999E-4</v>
      </c>
      <c r="F901">
        <v>2.3031899999999999E-4</v>
      </c>
      <c r="G901">
        <v>3.6499999999999998E-4</v>
      </c>
      <c r="H901">
        <v>3.8400000000000001E-4</v>
      </c>
      <c r="I901">
        <v>0</v>
      </c>
      <c r="J901" t="s">
        <v>9</v>
      </c>
    </row>
    <row r="902" spans="1:10">
      <c r="A902" s="1">
        <v>41982</v>
      </c>
      <c r="B902" s="2">
        <v>0.63413381944444447</v>
      </c>
      <c r="C902" t="s">
        <v>5</v>
      </c>
      <c r="D902" t="s">
        <v>6</v>
      </c>
      <c r="E902">
        <v>3.0004899999999999E-4</v>
      </c>
      <c r="F902">
        <v>9.6849999999999996E-6</v>
      </c>
      <c r="G902">
        <v>3.6499999999999998E-4</v>
      </c>
      <c r="H902">
        <v>2.34E-4</v>
      </c>
      <c r="I902">
        <v>0</v>
      </c>
      <c r="J902" t="s">
        <v>8</v>
      </c>
    </row>
    <row r="903" spans="1:10">
      <c r="A903" s="1">
        <v>41982</v>
      </c>
      <c r="B903" s="2">
        <v>0.63414538194444448</v>
      </c>
      <c r="C903" t="s">
        <v>5</v>
      </c>
      <c r="D903" t="s">
        <v>6</v>
      </c>
      <c r="E903">
        <v>3.0004899999999999E-4</v>
      </c>
      <c r="F903">
        <v>-8.5548000000000002E-5</v>
      </c>
      <c r="G903">
        <v>3.6499999999999998E-4</v>
      </c>
      <c r="H903">
        <v>1.95E-4</v>
      </c>
      <c r="I903">
        <v>0</v>
      </c>
      <c r="J903" t="s">
        <v>8</v>
      </c>
    </row>
    <row r="904" spans="1:10">
      <c r="A904" s="1">
        <v>41982</v>
      </c>
      <c r="B904" s="2">
        <v>0.63414651620370377</v>
      </c>
      <c r="C904" t="s">
        <v>5</v>
      </c>
      <c r="D904" t="s">
        <v>6</v>
      </c>
      <c r="E904">
        <v>2.9987200000000002E-4</v>
      </c>
      <c r="F904">
        <v>-8.5548000000000002E-5</v>
      </c>
      <c r="G904">
        <v>2.1100000000000001E-4</v>
      </c>
      <c r="H904">
        <v>1.95E-4</v>
      </c>
      <c r="I904">
        <v>0</v>
      </c>
      <c r="J904" t="s">
        <v>9</v>
      </c>
    </row>
    <row r="905" spans="1:10">
      <c r="A905" s="1">
        <v>41982</v>
      </c>
      <c r="B905" s="2">
        <v>0.63415519675925924</v>
      </c>
      <c r="C905" t="s">
        <v>5</v>
      </c>
      <c r="D905" t="s">
        <v>6</v>
      </c>
      <c r="E905">
        <v>2.9847899999999999E-4</v>
      </c>
      <c r="F905">
        <v>-8.5548000000000002E-5</v>
      </c>
      <c r="G905">
        <v>2.42E-4</v>
      </c>
      <c r="H905">
        <v>1.95E-4</v>
      </c>
      <c r="I905">
        <v>0</v>
      </c>
      <c r="J905" t="s">
        <v>9</v>
      </c>
    </row>
    <row r="906" spans="1:10">
      <c r="A906" s="1">
        <v>41982</v>
      </c>
      <c r="B906" s="2">
        <v>0.63415694444444448</v>
      </c>
      <c r="C906" t="s">
        <v>5</v>
      </c>
      <c r="D906" t="s">
        <v>6</v>
      </c>
      <c r="E906">
        <v>2.9847899999999999E-4</v>
      </c>
      <c r="F906">
        <v>-1.4726299999999999E-4</v>
      </c>
      <c r="G906">
        <v>2.42E-4</v>
      </c>
      <c r="H906">
        <v>1.0900000000000001E-4</v>
      </c>
      <c r="I906">
        <v>0</v>
      </c>
      <c r="J906" t="s">
        <v>8</v>
      </c>
    </row>
    <row r="907" spans="1:10">
      <c r="A907" s="1">
        <v>41982</v>
      </c>
      <c r="B907" s="2">
        <v>0.6341685416666667</v>
      </c>
      <c r="C907" t="s">
        <v>5</v>
      </c>
      <c r="D907" t="s">
        <v>6</v>
      </c>
      <c r="E907">
        <v>2.9847899999999999E-4</v>
      </c>
      <c r="F907">
        <v>-6.5479000000000001E-5</v>
      </c>
      <c r="G907">
        <v>2.42E-4</v>
      </c>
      <c r="H907">
        <v>3.57E-4</v>
      </c>
      <c r="I907">
        <v>0</v>
      </c>
      <c r="J907" t="s">
        <v>8</v>
      </c>
    </row>
    <row r="908" spans="1:10">
      <c r="A908" s="1">
        <v>41982</v>
      </c>
      <c r="B908" s="2">
        <v>0.63416894675925928</v>
      </c>
      <c r="C908" t="s">
        <v>5</v>
      </c>
      <c r="D908" t="s">
        <v>6</v>
      </c>
      <c r="E908">
        <v>2.97206E-4</v>
      </c>
      <c r="F908">
        <v>-6.5479000000000001E-5</v>
      </c>
      <c r="G908">
        <v>7.3999999999999996E-5</v>
      </c>
      <c r="H908">
        <v>3.57E-4</v>
      </c>
      <c r="I908">
        <v>0</v>
      </c>
      <c r="J908" t="s">
        <v>9</v>
      </c>
    </row>
    <row r="909" spans="1:10">
      <c r="A909" s="1">
        <v>41982</v>
      </c>
      <c r="B909" s="2">
        <v>0.63417401620370373</v>
      </c>
      <c r="C909" t="s">
        <v>5</v>
      </c>
      <c r="D909" t="s">
        <v>6</v>
      </c>
      <c r="E909">
        <v>2.9660500000000002E-4</v>
      </c>
      <c r="F909">
        <v>-6.5479000000000001E-5</v>
      </c>
      <c r="G909">
        <v>2.4699999999999999E-4</v>
      </c>
      <c r="H909">
        <v>3.57E-4</v>
      </c>
      <c r="I909">
        <v>0</v>
      </c>
      <c r="J909" t="s">
        <v>9</v>
      </c>
    </row>
    <row r="910" spans="1:10">
      <c r="A910" s="1">
        <v>41982</v>
      </c>
      <c r="B910" s="2">
        <v>0.6341801041666667</v>
      </c>
      <c r="C910" t="s">
        <v>5</v>
      </c>
      <c r="D910" t="s">
        <v>6</v>
      </c>
      <c r="E910">
        <v>2.9660500000000002E-4</v>
      </c>
      <c r="F910">
        <v>3.3957E-5</v>
      </c>
      <c r="G910">
        <v>2.4699999999999999E-4</v>
      </c>
      <c r="H910">
        <v>3.0600000000000001E-4</v>
      </c>
      <c r="I910">
        <v>0</v>
      </c>
      <c r="J910" t="s">
        <v>8</v>
      </c>
    </row>
    <row r="911" spans="1:10">
      <c r="A911" s="1">
        <v>41982</v>
      </c>
      <c r="B911" s="2">
        <v>0.63418341435185188</v>
      </c>
      <c r="C911" t="s">
        <v>5</v>
      </c>
      <c r="D911" t="s">
        <v>6</v>
      </c>
      <c r="E911">
        <v>2.9659199999999998E-4</v>
      </c>
      <c r="F911">
        <v>3.3957E-5</v>
      </c>
      <c r="G911">
        <v>2.7300000000000002E-4</v>
      </c>
      <c r="H911">
        <v>3.0600000000000001E-4</v>
      </c>
      <c r="I911">
        <v>0</v>
      </c>
      <c r="J911" t="s">
        <v>9</v>
      </c>
    </row>
    <row r="912" spans="1:10">
      <c r="A912" s="1">
        <v>41982</v>
      </c>
      <c r="B912" s="2">
        <v>0.6341916666666666</v>
      </c>
      <c r="C912" t="s">
        <v>5</v>
      </c>
      <c r="D912" t="s">
        <v>6</v>
      </c>
      <c r="E912">
        <v>2.9659199999999998E-4</v>
      </c>
      <c r="F912">
        <v>-2.9099E-5</v>
      </c>
      <c r="G912">
        <v>2.7300000000000002E-4</v>
      </c>
      <c r="H912">
        <v>2.2900000000000001E-4</v>
      </c>
      <c r="I912">
        <v>0</v>
      </c>
      <c r="J912" t="s">
        <v>8</v>
      </c>
    </row>
    <row r="913" spans="1:10">
      <c r="A913" s="1">
        <v>41982</v>
      </c>
      <c r="B913" s="2">
        <v>0.63420325231481478</v>
      </c>
      <c r="C913" t="s">
        <v>5</v>
      </c>
      <c r="D913" t="s">
        <v>6</v>
      </c>
      <c r="E913">
        <v>2.9659199999999998E-4</v>
      </c>
      <c r="F913">
        <v>-3.2091999999999997E-5</v>
      </c>
      <c r="G913">
        <v>2.7300000000000002E-4</v>
      </c>
      <c r="H913">
        <v>2.9999999999999997E-4</v>
      </c>
      <c r="I913">
        <v>0</v>
      </c>
      <c r="J913" t="s">
        <v>8</v>
      </c>
    </row>
    <row r="914" spans="1:10">
      <c r="A914" s="1">
        <v>41982</v>
      </c>
      <c r="B914" s="2">
        <v>0.63420511574074079</v>
      </c>
      <c r="C914" t="s">
        <v>5</v>
      </c>
      <c r="D914" t="s">
        <v>6</v>
      </c>
      <c r="E914">
        <v>2.9662200000000002E-4</v>
      </c>
      <c r="F914">
        <v>-3.2091999999999997E-5</v>
      </c>
      <c r="G914">
        <v>3.1500000000000001E-4</v>
      </c>
      <c r="H914">
        <v>2.9999999999999997E-4</v>
      </c>
      <c r="I914">
        <v>0</v>
      </c>
      <c r="J914" t="s">
        <v>9</v>
      </c>
    </row>
    <row r="915" spans="1:10">
      <c r="A915" s="1">
        <v>41982</v>
      </c>
      <c r="B915" s="2">
        <v>0.63421483796296296</v>
      </c>
      <c r="C915" t="s">
        <v>5</v>
      </c>
      <c r="D915" t="s">
        <v>6</v>
      </c>
      <c r="E915">
        <v>2.9662200000000002E-4</v>
      </c>
      <c r="F915">
        <v>-3.1070000000000001E-6</v>
      </c>
      <c r="G915">
        <v>3.1500000000000001E-4</v>
      </c>
      <c r="H915">
        <v>2.8699999999999998E-4</v>
      </c>
      <c r="I915">
        <v>0</v>
      </c>
      <c r="J915" t="s">
        <v>8</v>
      </c>
    </row>
    <row r="916" spans="1:10">
      <c r="A916" s="1">
        <v>41982</v>
      </c>
      <c r="B916" s="2">
        <v>0.63422392361111113</v>
      </c>
      <c r="C916" t="s">
        <v>5</v>
      </c>
      <c r="D916" t="s">
        <v>6</v>
      </c>
      <c r="E916">
        <v>2.9519399999999998E-4</v>
      </c>
      <c r="F916">
        <v>-3.1070000000000001E-6</v>
      </c>
      <c r="G916">
        <v>-8.1000000000000004E-5</v>
      </c>
      <c r="H916">
        <v>2.8699999999999998E-4</v>
      </c>
      <c r="I916">
        <v>0</v>
      </c>
      <c r="J916" t="s">
        <v>9</v>
      </c>
    </row>
    <row r="917" spans="1:10">
      <c r="A917" s="1">
        <v>41982</v>
      </c>
      <c r="B917" s="2">
        <v>0.63422640046296297</v>
      </c>
      <c r="C917" t="s">
        <v>5</v>
      </c>
      <c r="D917" t="s">
        <v>6</v>
      </c>
      <c r="E917">
        <v>2.9519399999999998E-4</v>
      </c>
      <c r="F917">
        <v>1.24592E-4</v>
      </c>
      <c r="G917">
        <v>-8.1000000000000004E-5</v>
      </c>
      <c r="H917">
        <v>5.5400000000000002E-4</v>
      </c>
      <c r="I917">
        <v>0</v>
      </c>
      <c r="J917" t="s">
        <v>8</v>
      </c>
    </row>
    <row r="918" spans="1:10">
      <c r="A918" s="1">
        <v>41982</v>
      </c>
      <c r="B918" s="2">
        <v>0.63423260416666671</v>
      </c>
      <c r="C918" t="s">
        <v>5</v>
      </c>
      <c r="D918" t="s">
        <v>6</v>
      </c>
      <c r="E918">
        <v>2.9395700000000002E-4</v>
      </c>
      <c r="F918">
        <v>1.24592E-4</v>
      </c>
      <c r="G918">
        <v>1.0399999999999999E-4</v>
      </c>
      <c r="H918">
        <v>5.5400000000000002E-4</v>
      </c>
      <c r="I918">
        <v>0</v>
      </c>
      <c r="J918" t="s">
        <v>9</v>
      </c>
    </row>
    <row r="919" spans="1:10">
      <c r="A919" s="1">
        <v>41982</v>
      </c>
      <c r="B919" s="2">
        <v>0.63423797453703701</v>
      </c>
      <c r="C919" t="s">
        <v>5</v>
      </c>
      <c r="D919" t="s">
        <v>6</v>
      </c>
      <c r="E919">
        <v>2.9395700000000002E-4</v>
      </c>
      <c r="F919">
        <v>1.9342400000000001E-4</v>
      </c>
      <c r="G919">
        <v>1.0399999999999999E-4</v>
      </c>
      <c r="H919">
        <v>4.2200000000000001E-4</v>
      </c>
      <c r="I919">
        <v>0</v>
      </c>
      <c r="J919" t="s">
        <v>8</v>
      </c>
    </row>
    <row r="920" spans="1:10">
      <c r="A920" s="1">
        <v>41982</v>
      </c>
      <c r="B920" s="2">
        <v>0.63423982638888887</v>
      </c>
      <c r="C920" t="s">
        <v>5</v>
      </c>
      <c r="D920" t="s">
        <v>6</v>
      </c>
      <c r="E920">
        <v>2.9463299999999998E-4</v>
      </c>
      <c r="F920">
        <v>1.9342400000000001E-4</v>
      </c>
      <c r="G920">
        <v>2.6899999999999998E-4</v>
      </c>
      <c r="H920">
        <v>4.2200000000000001E-4</v>
      </c>
      <c r="I920">
        <v>0</v>
      </c>
      <c r="J920" t="s">
        <v>9</v>
      </c>
    </row>
    <row r="921" spans="1:10">
      <c r="A921" s="1">
        <v>41982</v>
      </c>
      <c r="B921" s="2">
        <v>0.63424954861111116</v>
      </c>
      <c r="C921" t="s">
        <v>5</v>
      </c>
      <c r="D921" t="s">
        <v>6</v>
      </c>
      <c r="E921">
        <v>2.9463299999999998E-4</v>
      </c>
      <c r="F921">
        <v>-2.1795000000000001E-5</v>
      </c>
      <c r="G921">
        <v>2.6899999999999998E-4</v>
      </c>
      <c r="H921">
        <v>1.2300000000000001E-4</v>
      </c>
      <c r="I921">
        <v>0</v>
      </c>
      <c r="J921" t="s">
        <v>8</v>
      </c>
    </row>
    <row r="922" spans="1:10">
      <c r="A922" s="1">
        <v>41982</v>
      </c>
      <c r="B922" s="2">
        <v>0.63425357638888891</v>
      </c>
      <c r="C922" t="s">
        <v>5</v>
      </c>
      <c r="D922" t="s">
        <v>6</v>
      </c>
      <c r="E922">
        <v>2.9481499999999998E-4</v>
      </c>
      <c r="F922">
        <v>-2.1795000000000001E-5</v>
      </c>
      <c r="G922">
        <v>4.1100000000000002E-4</v>
      </c>
      <c r="H922">
        <v>1.2300000000000001E-4</v>
      </c>
      <c r="I922">
        <v>0</v>
      </c>
      <c r="J922" t="s">
        <v>9</v>
      </c>
    </row>
    <row r="923" spans="1:10">
      <c r="A923" s="1">
        <v>41982</v>
      </c>
      <c r="B923" s="2">
        <v>0.6342611226851852</v>
      </c>
      <c r="C923" t="s">
        <v>5</v>
      </c>
      <c r="D923" t="s">
        <v>6</v>
      </c>
      <c r="E923">
        <v>2.9481499999999998E-4</v>
      </c>
      <c r="F923">
        <v>-1.44723E-4</v>
      </c>
      <c r="G923">
        <v>4.1100000000000002E-4</v>
      </c>
      <c r="H923">
        <v>1.7699999999999999E-4</v>
      </c>
      <c r="I923">
        <v>0</v>
      </c>
      <c r="J923" t="s">
        <v>8</v>
      </c>
    </row>
    <row r="924" spans="1:10">
      <c r="A924" s="1">
        <v>41982</v>
      </c>
      <c r="B924" s="2">
        <v>0.63426804398148151</v>
      </c>
      <c r="C924" t="s">
        <v>5</v>
      </c>
      <c r="D924" t="s">
        <v>6</v>
      </c>
      <c r="E924">
        <v>2.9407199999999999E-4</v>
      </c>
      <c r="F924">
        <v>-1.44723E-4</v>
      </c>
      <c r="G924">
        <v>2.7799999999999998E-4</v>
      </c>
      <c r="H924">
        <v>1.7699999999999999E-4</v>
      </c>
      <c r="I924">
        <v>0</v>
      </c>
      <c r="J924" t="s">
        <v>9</v>
      </c>
    </row>
    <row r="925" spans="1:10">
      <c r="A925" s="1">
        <v>41982</v>
      </c>
      <c r="B925" s="2">
        <v>0.6342726851851852</v>
      </c>
      <c r="C925" t="s">
        <v>5</v>
      </c>
      <c r="D925" t="s">
        <v>6</v>
      </c>
      <c r="E925">
        <v>2.9407199999999999E-4</v>
      </c>
      <c r="F925">
        <v>-1.1794300000000001E-4</v>
      </c>
      <c r="G925">
        <v>2.7799999999999998E-4</v>
      </c>
      <c r="H925">
        <v>1.76E-4</v>
      </c>
      <c r="I925">
        <v>0</v>
      </c>
      <c r="J925" t="s">
        <v>8</v>
      </c>
    </row>
    <row r="926" spans="1:10">
      <c r="A926" s="1">
        <v>41982</v>
      </c>
      <c r="B926" s="2">
        <v>0.63428427083333327</v>
      </c>
      <c r="C926" t="s">
        <v>5</v>
      </c>
      <c r="D926" t="s">
        <v>6</v>
      </c>
      <c r="E926">
        <v>2.9407199999999999E-4</v>
      </c>
      <c r="F926">
        <v>-2.0072E-5</v>
      </c>
      <c r="G926">
        <v>2.7799999999999998E-4</v>
      </c>
      <c r="H926">
        <v>3.7199999999999999E-4</v>
      </c>
      <c r="I926">
        <v>0</v>
      </c>
      <c r="J926" t="s">
        <v>8</v>
      </c>
    </row>
    <row r="927" spans="1:10">
      <c r="A927" s="1">
        <v>41982</v>
      </c>
      <c r="B927" s="2">
        <v>0.63428902777777785</v>
      </c>
      <c r="C927" t="s">
        <v>5</v>
      </c>
      <c r="D927" t="s">
        <v>6</v>
      </c>
      <c r="E927">
        <v>2.9369599999999997E-4</v>
      </c>
      <c r="F927">
        <v>-2.0072E-5</v>
      </c>
      <c r="G927">
        <v>2.5300000000000002E-4</v>
      </c>
      <c r="H927">
        <v>3.7199999999999999E-4</v>
      </c>
      <c r="I927">
        <v>0</v>
      </c>
      <c r="J927" t="s">
        <v>9</v>
      </c>
    </row>
    <row r="928" spans="1:10">
      <c r="A928" s="1">
        <v>41982</v>
      </c>
      <c r="B928" s="2">
        <v>0.63429584490740742</v>
      </c>
      <c r="C928" t="s">
        <v>5</v>
      </c>
      <c r="D928" t="s">
        <v>6</v>
      </c>
      <c r="E928">
        <v>2.9369599999999997E-4</v>
      </c>
      <c r="F928">
        <v>5.7615999999999999E-5</v>
      </c>
      <c r="G928">
        <v>2.5300000000000002E-4</v>
      </c>
      <c r="H928">
        <v>3.3100000000000002E-4</v>
      </c>
      <c r="I928">
        <v>0</v>
      </c>
      <c r="J928" t="s">
        <v>8</v>
      </c>
    </row>
    <row r="929" spans="1:10">
      <c r="A929" s="1">
        <v>41982</v>
      </c>
      <c r="B929" s="2">
        <v>0.63430060185185189</v>
      </c>
      <c r="C929" t="s">
        <v>5</v>
      </c>
      <c r="D929" t="s">
        <v>6</v>
      </c>
      <c r="E929">
        <v>2.9415799999999998E-4</v>
      </c>
      <c r="F929">
        <v>5.7615999999999999E-5</v>
      </c>
      <c r="G929">
        <v>3.3700000000000001E-4</v>
      </c>
      <c r="H929">
        <v>3.3100000000000002E-4</v>
      </c>
      <c r="I929">
        <v>0</v>
      </c>
      <c r="J929" t="s">
        <v>9</v>
      </c>
    </row>
    <row r="930" spans="1:10">
      <c r="A930" s="1">
        <v>41982</v>
      </c>
      <c r="B930" s="2">
        <v>0.63430741898148146</v>
      </c>
      <c r="C930" t="s">
        <v>5</v>
      </c>
      <c r="D930" t="s">
        <v>6</v>
      </c>
      <c r="E930">
        <v>2.9415799999999998E-4</v>
      </c>
      <c r="F930">
        <v>1.1073000000000001E-5</v>
      </c>
      <c r="G930">
        <v>3.3700000000000001E-4</v>
      </c>
      <c r="H930">
        <v>2.7900000000000001E-4</v>
      </c>
      <c r="I930">
        <v>0</v>
      </c>
      <c r="J930" t="s">
        <v>8</v>
      </c>
    </row>
    <row r="931" spans="1:10">
      <c r="A931" s="1">
        <v>41982</v>
      </c>
      <c r="B931" s="2">
        <v>0.63431000000000004</v>
      </c>
      <c r="C931" t="s">
        <v>5</v>
      </c>
      <c r="D931" t="s">
        <v>6</v>
      </c>
      <c r="E931">
        <v>2.9479199999999999E-4</v>
      </c>
      <c r="F931">
        <v>1.1073000000000001E-5</v>
      </c>
      <c r="G931">
        <v>3.9199999999999999E-4</v>
      </c>
      <c r="H931">
        <v>2.7900000000000001E-4</v>
      </c>
      <c r="I931">
        <v>0</v>
      </c>
      <c r="J931" t="s">
        <v>9</v>
      </c>
    </row>
    <row r="932" spans="1:10">
      <c r="A932" s="1">
        <v>41982</v>
      </c>
      <c r="B932" s="2">
        <v>0.63431899305555561</v>
      </c>
      <c r="C932" t="s">
        <v>5</v>
      </c>
      <c r="D932" t="s">
        <v>6</v>
      </c>
      <c r="E932">
        <v>2.9479199999999999E-4</v>
      </c>
      <c r="F932">
        <v>-3.4474999999999998E-5</v>
      </c>
      <c r="G932">
        <v>3.9199999999999999E-4</v>
      </c>
      <c r="H932">
        <v>2.41E-4</v>
      </c>
      <c r="I932">
        <v>0</v>
      </c>
      <c r="J932" t="s">
        <v>8</v>
      </c>
    </row>
    <row r="933" spans="1:10">
      <c r="A933" s="1">
        <v>41982</v>
      </c>
      <c r="B933" s="2">
        <v>0.63432809027777781</v>
      </c>
      <c r="C933" t="s">
        <v>5</v>
      </c>
      <c r="D933" t="s">
        <v>6</v>
      </c>
      <c r="E933">
        <v>2.9479899999999999E-4</v>
      </c>
      <c r="F933">
        <v>-3.4474999999999998E-5</v>
      </c>
      <c r="G933">
        <v>2.6899999999999998E-4</v>
      </c>
      <c r="H933">
        <v>2.41E-4</v>
      </c>
      <c r="I933">
        <v>0</v>
      </c>
      <c r="J933" t="s">
        <v>9</v>
      </c>
    </row>
    <row r="934" spans="1:10">
      <c r="A934" s="1">
        <v>41982</v>
      </c>
      <c r="B934" s="2">
        <v>0.63432880787037038</v>
      </c>
      <c r="C934" t="s">
        <v>5</v>
      </c>
      <c r="D934" t="s">
        <v>6</v>
      </c>
      <c r="E934">
        <v>2.9456799999999999E-4</v>
      </c>
      <c r="F934">
        <v>-3.4474999999999998E-5</v>
      </c>
      <c r="G934">
        <v>3.6900000000000002E-4</v>
      </c>
      <c r="H934">
        <v>2.41E-4</v>
      </c>
      <c r="I934">
        <v>0</v>
      </c>
      <c r="J934" t="s">
        <v>9</v>
      </c>
    </row>
    <row r="935" spans="1:10">
      <c r="A935" s="1">
        <v>41982</v>
      </c>
      <c r="B935" s="2">
        <v>0.63433055555555551</v>
      </c>
      <c r="C935" t="s">
        <v>5</v>
      </c>
      <c r="D935" t="s">
        <v>6</v>
      </c>
      <c r="E935">
        <v>2.9456799999999999E-4</v>
      </c>
      <c r="F935">
        <v>-1.0418E-4</v>
      </c>
      <c r="G935">
        <v>3.6900000000000002E-4</v>
      </c>
      <c r="H935">
        <v>1.3999999999999999E-4</v>
      </c>
      <c r="I935">
        <v>0</v>
      </c>
      <c r="J935" t="s">
        <v>8</v>
      </c>
    </row>
    <row r="936" spans="1:10">
      <c r="A936" s="1">
        <v>41982</v>
      </c>
      <c r="B936" s="2">
        <v>0.63434214120370369</v>
      </c>
      <c r="C936" t="s">
        <v>5</v>
      </c>
      <c r="D936" t="s">
        <v>6</v>
      </c>
      <c r="E936">
        <v>2.9456799999999999E-4</v>
      </c>
      <c r="F936">
        <v>8.8431999999999996E-5</v>
      </c>
      <c r="G936">
        <v>3.6900000000000002E-4</v>
      </c>
      <c r="H936">
        <v>6.2600000000000004E-4</v>
      </c>
      <c r="I936">
        <v>0</v>
      </c>
      <c r="J936" t="s">
        <v>8</v>
      </c>
    </row>
    <row r="937" spans="1:10">
      <c r="A937" s="1">
        <v>41982</v>
      </c>
      <c r="B937" s="2">
        <v>0.63434979166666661</v>
      </c>
      <c r="C937" t="s">
        <v>5</v>
      </c>
      <c r="D937" t="s">
        <v>6</v>
      </c>
      <c r="E937">
        <v>2.95395E-4</v>
      </c>
      <c r="F937">
        <v>8.8431999999999996E-5</v>
      </c>
      <c r="G937">
        <v>1.54E-4</v>
      </c>
      <c r="H937">
        <v>6.2600000000000004E-4</v>
      </c>
      <c r="I937">
        <v>0</v>
      </c>
      <c r="J937" t="s">
        <v>9</v>
      </c>
    </row>
    <row r="938" spans="1:10">
      <c r="A938" s="1">
        <v>41982</v>
      </c>
      <c r="B938" s="2">
        <v>0.63435371527777773</v>
      </c>
      <c r="C938" t="s">
        <v>5</v>
      </c>
      <c r="D938" t="s">
        <v>6</v>
      </c>
      <c r="E938">
        <v>2.95395E-4</v>
      </c>
      <c r="F938">
        <v>2.69518E-4</v>
      </c>
      <c r="G938">
        <v>1.54E-4</v>
      </c>
      <c r="H938">
        <v>5.0299999999999997E-4</v>
      </c>
      <c r="I938">
        <v>0</v>
      </c>
      <c r="J938" t="s">
        <v>8</v>
      </c>
    </row>
    <row r="939" spans="1:10">
      <c r="A939" s="1">
        <v>41982</v>
      </c>
      <c r="B939" s="2">
        <v>0.63436527777777785</v>
      </c>
      <c r="C939" t="s">
        <v>5</v>
      </c>
      <c r="D939" t="s">
        <v>6</v>
      </c>
      <c r="E939">
        <v>2.95395E-4</v>
      </c>
      <c r="F939">
        <v>1.2105E-5</v>
      </c>
      <c r="G939">
        <v>1.54E-4</v>
      </c>
      <c r="H939">
        <v>1.12E-4</v>
      </c>
      <c r="I939">
        <v>0</v>
      </c>
      <c r="J939" t="s">
        <v>8</v>
      </c>
    </row>
    <row r="940" spans="1:10">
      <c r="A940" s="1">
        <v>41982</v>
      </c>
      <c r="B940" s="2">
        <v>0.63436714120370363</v>
      </c>
      <c r="C940" t="s">
        <v>5</v>
      </c>
      <c r="D940" t="s">
        <v>6</v>
      </c>
      <c r="E940">
        <v>2.96135E-4</v>
      </c>
      <c r="F940">
        <v>1.2105E-5</v>
      </c>
      <c r="G940">
        <v>4.7899999999999999E-4</v>
      </c>
      <c r="H940">
        <v>1.12E-4</v>
      </c>
      <c r="I940">
        <v>0</v>
      </c>
      <c r="J940" t="s">
        <v>9</v>
      </c>
    </row>
    <row r="941" spans="1:10">
      <c r="A941" s="1">
        <v>41982</v>
      </c>
      <c r="B941" s="2">
        <v>0.63437686342592592</v>
      </c>
      <c r="C941" t="s">
        <v>5</v>
      </c>
      <c r="D941" t="s">
        <v>6</v>
      </c>
      <c r="E941">
        <v>2.96135E-4</v>
      </c>
      <c r="F941">
        <v>-2.3376399999999999E-4</v>
      </c>
      <c r="G941">
        <v>4.7899999999999999E-4</v>
      </c>
      <c r="H941">
        <v>1.2E-5</v>
      </c>
      <c r="I941">
        <v>0</v>
      </c>
      <c r="J941" t="s">
        <v>8</v>
      </c>
    </row>
    <row r="942" spans="1:10">
      <c r="A942" s="1">
        <v>41982</v>
      </c>
      <c r="B942" s="2">
        <v>0.63438016203703707</v>
      </c>
      <c r="C942" t="s">
        <v>5</v>
      </c>
      <c r="D942" t="s">
        <v>6</v>
      </c>
      <c r="E942">
        <v>2.95082E-4</v>
      </c>
      <c r="F942">
        <v>-2.3376399999999999E-4</v>
      </c>
      <c r="G942">
        <v>3.1199999999999999E-4</v>
      </c>
      <c r="H942">
        <v>1.2E-5</v>
      </c>
      <c r="I942">
        <v>0</v>
      </c>
      <c r="J942" t="s">
        <v>9</v>
      </c>
    </row>
    <row r="943" spans="1:10">
      <c r="A943" s="1">
        <v>41982</v>
      </c>
      <c r="B943" s="2">
        <v>0.63438739583333337</v>
      </c>
      <c r="C943" t="s">
        <v>5</v>
      </c>
      <c r="D943" t="s">
        <v>6</v>
      </c>
      <c r="E943">
        <v>2.92964E-4</v>
      </c>
      <c r="F943">
        <v>-2.3376399999999999E-4</v>
      </c>
      <c r="G943">
        <v>3.0200000000000002E-4</v>
      </c>
      <c r="H943">
        <v>1.2E-5</v>
      </c>
      <c r="I943">
        <v>0</v>
      </c>
      <c r="J943" t="s">
        <v>9</v>
      </c>
    </row>
    <row r="944" spans="1:10">
      <c r="A944" s="1">
        <v>41982</v>
      </c>
      <c r="B944" s="2">
        <v>0.63438843750000007</v>
      </c>
      <c r="C944" t="s">
        <v>5</v>
      </c>
      <c r="D944" t="s">
        <v>6</v>
      </c>
      <c r="E944">
        <v>2.92964E-4</v>
      </c>
      <c r="F944">
        <v>-1.2254900000000001E-4</v>
      </c>
      <c r="G944">
        <v>3.0200000000000002E-4</v>
      </c>
      <c r="H944">
        <v>3.3199999999999999E-4</v>
      </c>
      <c r="I944">
        <v>0</v>
      </c>
      <c r="J944" t="s">
        <v>8</v>
      </c>
    </row>
    <row r="945" spans="1:10">
      <c r="A945" s="1">
        <v>41982</v>
      </c>
      <c r="B945" s="2">
        <v>0.63439319444444442</v>
      </c>
      <c r="C945" t="s">
        <v>5</v>
      </c>
      <c r="D945" t="s">
        <v>6</v>
      </c>
      <c r="E945">
        <v>2.9168299999999999E-4</v>
      </c>
      <c r="F945">
        <v>-1.2254900000000001E-4</v>
      </c>
      <c r="G945">
        <v>1.9799999999999999E-4</v>
      </c>
      <c r="H945">
        <v>3.3199999999999999E-4</v>
      </c>
      <c r="I945">
        <v>0</v>
      </c>
      <c r="J945" t="s">
        <v>9</v>
      </c>
    </row>
    <row r="946" spans="1:10">
      <c r="A946" s="1">
        <v>41982</v>
      </c>
      <c r="B946" s="2">
        <v>0.63440001157407411</v>
      </c>
      <c r="C946" t="s">
        <v>5</v>
      </c>
      <c r="D946" t="s">
        <v>6</v>
      </c>
      <c r="E946">
        <v>2.9168299999999999E-4</v>
      </c>
      <c r="F946">
        <v>7.7175999999999994E-5</v>
      </c>
      <c r="G946">
        <v>1.9799999999999999E-4</v>
      </c>
      <c r="H946">
        <v>4.0700000000000003E-4</v>
      </c>
      <c r="I946">
        <v>0</v>
      </c>
      <c r="J946" t="s">
        <v>8</v>
      </c>
    </row>
    <row r="947" spans="1:10">
      <c r="A947" s="1">
        <v>41982</v>
      </c>
      <c r="B947" s="2">
        <v>0.634401875</v>
      </c>
      <c r="C947" t="s">
        <v>5</v>
      </c>
      <c r="D947" t="s">
        <v>6</v>
      </c>
      <c r="E947">
        <v>2.91938E-4</v>
      </c>
      <c r="F947">
        <v>7.7175999999999994E-5</v>
      </c>
      <c r="G947">
        <v>2.9500000000000001E-4</v>
      </c>
      <c r="H947">
        <v>4.0700000000000003E-4</v>
      </c>
      <c r="I947">
        <v>0</v>
      </c>
      <c r="J947" t="s">
        <v>9</v>
      </c>
    </row>
    <row r="948" spans="1:10">
      <c r="A948" s="1">
        <v>41982</v>
      </c>
      <c r="B948" s="2">
        <v>0.63441158564814815</v>
      </c>
      <c r="C948" t="s">
        <v>5</v>
      </c>
      <c r="D948" t="s">
        <v>6</v>
      </c>
      <c r="E948">
        <v>2.91938E-4</v>
      </c>
      <c r="F948">
        <v>8.8189000000000006E-5</v>
      </c>
      <c r="G948">
        <v>2.9500000000000001E-4</v>
      </c>
      <c r="H948">
        <v>3.5300000000000002E-4</v>
      </c>
      <c r="I948">
        <v>0</v>
      </c>
      <c r="J948" t="s">
        <v>8</v>
      </c>
    </row>
    <row r="949" spans="1:10">
      <c r="A949" s="1">
        <v>41982</v>
      </c>
      <c r="B949" s="2">
        <v>0.63441995370370374</v>
      </c>
      <c r="C949" t="s">
        <v>5</v>
      </c>
      <c r="D949" t="s">
        <v>6</v>
      </c>
      <c r="E949">
        <v>2.9336899999999998E-4</v>
      </c>
      <c r="F949">
        <v>8.8189000000000006E-5</v>
      </c>
      <c r="G949">
        <v>4.7899999999999999E-4</v>
      </c>
      <c r="H949">
        <v>3.5300000000000002E-4</v>
      </c>
      <c r="I949">
        <v>0</v>
      </c>
      <c r="J949" t="s">
        <v>9</v>
      </c>
    </row>
    <row r="950" spans="1:10">
      <c r="A950" s="1">
        <v>41982</v>
      </c>
      <c r="B950" s="2">
        <v>0.63442315972222219</v>
      </c>
      <c r="C950" t="s">
        <v>5</v>
      </c>
      <c r="D950" t="s">
        <v>6</v>
      </c>
      <c r="E950">
        <v>2.9336899999999998E-4</v>
      </c>
      <c r="F950">
        <v>-3.7153000000000002E-5</v>
      </c>
      <c r="G950">
        <v>4.7899999999999999E-4</v>
      </c>
      <c r="H950">
        <v>1.5799999999999999E-4</v>
      </c>
      <c r="I950">
        <v>0</v>
      </c>
      <c r="J950" t="s">
        <v>8</v>
      </c>
    </row>
    <row r="951" spans="1:10">
      <c r="A951" s="1">
        <v>41982</v>
      </c>
      <c r="B951" s="2">
        <v>0.63442429398148148</v>
      </c>
      <c r="C951" t="s">
        <v>5</v>
      </c>
      <c r="D951" t="s">
        <v>6</v>
      </c>
      <c r="E951">
        <v>2.9421500000000001E-4</v>
      </c>
      <c r="F951">
        <v>-3.7153000000000002E-5</v>
      </c>
      <c r="G951">
        <v>4.0000000000000002E-4</v>
      </c>
      <c r="H951">
        <v>1.5799999999999999E-4</v>
      </c>
      <c r="I951">
        <v>0</v>
      </c>
      <c r="J951" t="s">
        <v>9</v>
      </c>
    </row>
    <row r="952" spans="1:10">
      <c r="A952" s="1">
        <v>41982</v>
      </c>
      <c r="B952" s="2">
        <v>0.63443473379629622</v>
      </c>
      <c r="C952" t="s">
        <v>5</v>
      </c>
      <c r="D952" t="s">
        <v>6</v>
      </c>
      <c r="E952">
        <v>2.9421500000000001E-4</v>
      </c>
      <c r="F952">
        <v>-1.5129100000000001E-4</v>
      </c>
      <c r="G952">
        <v>4.0000000000000002E-4</v>
      </c>
      <c r="H952">
        <v>1.27E-4</v>
      </c>
      <c r="I952">
        <v>0</v>
      </c>
      <c r="J952" t="s">
        <v>8</v>
      </c>
    </row>
    <row r="953" spans="1:10">
      <c r="A953" s="1">
        <v>41982</v>
      </c>
      <c r="B953" s="2">
        <v>0.63444453703703707</v>
      </c>
      <c r="C953" t="s">
        <v>5</v>
      </c>
      <c r="D953" t="s">
        <v>6</v>
      </c>
      <c r="E953">
        <v>2.9357899999999998E-4</v>
      </c>
      <c r="F953">
        <v>-1.5129100000000001E-4</v>
      </c>
      <c r="G953">
        <v>3.2899999999999997E-4</v>
      </c>
      <c r="H953">
        <v>1.27E-4</v>
      </c>
      <c r="I953">
        <v>0</v>
      </c>
      <c r="J953" t="s">
        <v>9</v>
      </c>
    </row>
    <row r="954" spans="1:10">
      <c r="A954" s="1">
        <v>41982</v>
      </c>
      <c r="B954" s="2">
        <v>0.63444527777777771</v>
      </c>
      <c r="C954" t="s">
        <v>5</v>
      </c>
      <c r="D954" t="s">
        <v>6</v>
      </c>
      <c r="E954">
        <v>2.9258600000000001E-4</v>
      </c>
      <c r="F954">
        <v>-1.5129100000000001E-4</v>
      </c>
      <c r="G954">
        <v>3.3700000000000001E-4</v>
      </c>
      <c r="H954">
        <v>1.27E-4</v>
      </c>
      <c r="I954">
        <v>0</v>
      </c>
      <c r="J954" t="s">
        <v>9</v>
      </c>
    </row>
    <row r="955" spans="1:10">
      <c r="A955" s="1">
        <v>41982</v>
      </c>
      <c r="B955" s="2">
        <v>0.63444630787037037</v>
      </c>
      <c r="C955" t="s">
        <v>5</v>
      </c>
      <c r="D955" t="s">
        <v>6</v>
      </c>
      <c r="E955">
        <v>2.9258600000000001E-4</v>
      </c>
      <c r="F955">
        <v>-8.1899999999999999E-5</v>
      </c>
      <c r="G955">
        <v>3.3700000000000001E-4</v>
      </c>
      <c r="H955">
        <v>2.9599999999999998E-4</v>
      </c>
      <c r="I955">
        <v>0</v>
      </c>
      <c r="J955" t="s">
        <v>8</v>
      </c>
    </row>
    <row r="956" spans="1:10">
      <c r="A956" s="1">
        <v>41982</v>
      </c>
      <c r="B956" s="2">
        <v>0.63445787037037038</v>
      </c>
      <c r="C956" t="s">
        <v>5</v>
      </c>
      <c r="D956" t="s">
        <v>6</v>
      </c>
      <c r="E956">
        <v>2.9258600000000001E-4</v>
      </c>
      <c r="F956">
        <v>1.79414E-4</v>
      </c>
      <c r="G956">
        <v>3.3700000000000001E-4</v>
      </c>
      <c r="H956">
        <v>6.4800000000000003E-4</v>
      </c>
      <c r="I956">
        <v>0</v>
      </c>
      <c r="J956" t="s">
        <v>8</v>
      </c>
    </row>
    <row r="957" spans="1:10">
      <c r="A957" s="1">
        <v>41982</v>
      </c>
      <c r="B957" s="2">
        <v>0.63446407407407401</v>
      </c>
      <c r="C957" t="s">
        <v>5</v>
      </c>
      <c r="D957" t="s">
        <v>6</v>
      </c>
      <c r="E957">
        <v>2.9324100000000002E-4</v>
      </c>
      <c r="F957">
        <v>1.79414E-4</v>
      </c>
      <c r="G957">
        <v>2.2599999999999999E-4</v>
      </c>
      <c r="H957">
        <v>6.4800000000000003E-4</v>
      </c>
      <c r="I957">
        <v>0</v>
      </c>
      <c r="J957" t="s">
        <v>9</v>
      </c>
    </row>
    <row r="958" spans="1:10">
      <c r="A958" s="1">
        <v>41982</v>
      </c>
      <c r="B958" s="2">
        <v>0.63446945601851856</v>
      </c>
      <c r="C958" t="s">
        <v>5</v>
      </c>
      <c r="D958" t="s">
        <v>6</v>
      </c>
      <c r="E958">
        <v>2.9324100000000002E-4</v>
      </c>
      <c r="F958">
        <v>2.4158599999999999E-4</v>
      </c>
      <c r="G958">
        <v>2.2599999999999999E-4</v>
      </c>
      <c r="H958">
        <v>4.2099999999999999E-4</v>
      </c>
      <c r="I958">
        <v>0</v>
      </c>
      <c r="J958" t="s">
        <v>8</v>
      </c>
    </row>
    <row r="959" spans="1:10">
      <c r="A959" s="1">
        <v>41982</v>
      </c>
      <c r="B959" s="2">
        <v>0.63447059027777775</v>
      </c>
      <c r="C959" t="s">
        <v>5</v>
      </c>
      <c r="D959" t="s">
        <v>6</v>
      </c>
      <c r="E959">
        <v>2.95257E-4</v>
      </c>
      <c r="F959">
        <v>2.4158599999999999E-4</v>
      </c>
      <c r="G959">
        <v>3.9399999999999998E-4</v>
      </c>
      <c r="H959">
        <v>4.2099999999999999E-4</v>
      </c>
      <c r="I959">
        <v>0</v>
      </c>
      <c r="J959" t="s">
        <v>9</v>
      </c>
    </row>
    <row r="960" spans="1:10">
      <c r="A960" s="1">
        <v>41982</v>
      </c>
      <c r="B960" s="2">
        <v>0.6344810300925926</v>
      </c>
      <c r="C960" t="s">
        <v>5</v>
      </c>
      <c r="D960" t="s">
        <v>6</v>
      </c>
      <c r="E960">
        <v>2.95257E-4</v>
      </c>
      <c r="F960">
        <v>1.2751E-5</v>
      </c>
      <c r="G960">
        <v>3.9399999999999998E-4</v>
      </c>
      <c r="H960">
        <v>1.93E-4</v>
      </c>
      <c r="I960">
        <v>0</v>
      </c>
      <c r="J960" t="s">
        <v>8</v>
      </c>
    </row>
    <row r="961" spans="1:10">
      <c r="A961" s="1">
        <v>41982</v>
      </c>
      <c r="B961" s="2">
        <v>0.63449259259259261</v>
      </c>
      <c r="C961" t="s">
        <v>5</v>
      </c>
      <c r="D961" t="s">
        <v>6</v>
      </c>
      <c r="E961">
        <v>2.95257E-4</v>
      </c>
      <c r="F961">
        <v>-1.2125600000000001E-4</v>
      </c>
      <c r="G961">
        <v>3.9399999999999998E-4</v>
      </c>
      <c r="H961">
        <v>1.55E-4</v>
      </c>
      <c r="I961">
        <v>0</v>
      </c>
      <c r="J961" t="s">
        <v>8</v>
      </c>
    </row>
    <row r="962" spans="1:10">
      <c r="A962" s="1">
        <v>41982</v>
      </c>
      <c r="B962" s="2">
        <v>0.63449300925925922</v>
      </c>
      <c r="C962" t="s">
        <v>5</v>
      </c>
      <c r="D962" t="s">
        <v>6</v>
      </c>
      <c r="E962">
        <v>2.9592099999999999E-4</v>
      </c>
      <c r="F962">
        <v>-1.2125600000000001E-4</v>
      </c>
      <c r="G962">
        <v>3.8099999999999999E-4</v>
      </c>
      <c r="H962">
        <v>1.55E-4</v>
      </c>
      <c r="I962">
        <v>0</v>
      </c>
      <c r="J962" t="s">
        <v>9</v>
      </c>
    </row>
    <row r="963" spans="1:10">
      <c r="A963" s="1">
        <v>41982</v>
      </c>
      <c r="B963" s="2">
        <v>0.63450417824074068</v>
      </c>
      <c r="C963" t="s">
        <v>5</v>
      </c>
      <c r="D963" t="s">
        <v>6</v>
      </c>
      <c r="E963">
        <v>2.9592099999999999E-4</v>
      </c>
      <c r="F963">
        <v>-8.7588000000000002E-5</v>
      </c>
      <c r="G963">
        <v>3.8099999999999999E-4</v>
      </c>
      <c r="H963">
        <v>2.61E-4</v>
      </c>
      <c r="I963">
        <v>0</v>
      </c>
      <c r="J963" t="s">
        <v>8</v>
      </c>
    </row>
    <row r="964" spans="1:10">
      <c r="A964" s="1">
        <v>41982</v>
      </c>
      <c r="B964" s="2">
        <v>0.63451543981481484</v>
      </c>
      <c r="C964" t="s">
        <v>5</v>
      </c>
      <c r="D964" t="s">
        <v>6</v>
      </c>
      <c r="E964">
        <v>2.9591399999999999E-4</v>
      </c>
      <c r="F964">
        <v>-8.7588000000000002E-5</v>
      </c>
      <c r="G964">
        <v>3.8499999999999998E-4</v>
      </c>
      <c r="H964">
        <v>2.61E-4</v>
      </c>
      <c r="I964">
        <v>0</v>
      </c>
      <c r="J964" t="s">
        <v>9</v>
      </c>
    </row>
    <row r="965" spans="1:10">
      <c r="A965" s="1">
        <v>41982</v>
      </c>
      <c r="B965" s="2">
        <v>0.63451575231481483</v>
      </c>
      <c r="C965" t="s">
        <v>5</v>
      </c>
      <c r="D965" t="s">
        <v>6</v>
      </c>
      <c r="E965">
        <v>2.9591399999999999E-4</v>
      </c>
      <c r="F965">
        <v>-6.0417000000000001E-5</v>
      </c>
      <c r="G965">
        <v>3.8499999999999998E-4</v>
      </c>
      <c r="H965">
        <v>2.1000000000000001E-4</v>
      </c>
      <c r="I965">
        <v>0</v>
      </c>
      <c r="J965" t="s">
        <v>8</v>
      </c>
    </row>
    <row r="966" spans="1:10">
      <c r="A966" s="1">
        <v>41982</v>
      </c>
      <c r="B966" s="2">
        <v>0.63452194444444443</v>
      </c>
      <c r="C966" t="s">
        <v>5</v>
      </c>
      <c r="D966" t="s">
        <v>6</v>
      </c>
      <c r="E966">
        <v>2.9596199999999998E-4</v>
      </c>
      <c r="F966">
        <v>-6.0417000000000001E-5</v>
      </c>
      <c r="G966">
        <v>3.4000000000000002E-4</v>
      </c>
      <c r="H966">
        <v>2.1000000000000001E-4</v>
      </c>
      <c r="I966">
        <v>0</v>
      </c>
      <c r="J966" t="s">
        <v>9</v>
      </c>
    </row>
    <row r="967" spans="1:10">
      <c r="A967" s="1">
        <v>41982</v>
      </c>
      <c r="B967" s="2">
        <v>0.63452732638888887</v>
      </c>
      <c r="C967" t="s">
        <v>5</v>
      </c>
      <c r="D967" t="s">
        <v>6</v>
      </c>
      <c r="E967">
        <v>2.9596199999999998E-4</v>
      </c>
      <c r="F967">
        <v>-4.2938000000000001E-5</v>
      </c>
      <c r="G967">
        <v>3.4000000000000002E-4</v>
      </c>
      <c r="H967">
        <v>2.9599999999999998E-4</v>
      </c>
      <c r="I967">
        <v>0</v>
      </c>
      <c r="J967" t="s">
        <v>8</v>
      </c>
    </row>
    <row r="968" spans="1:10">
      <c r="A968" s="1">
        <v>41982</v>
      </c>
      <c r="B968" s="2">
        <v>0.63453858796296292</v>
      </c>
      <c r="C968" t="s">
        <v>5</v>
      </c>
      <c r="D968" t="s">
        <v>6</v>
      </c>
      <c r="E968">
        <v>2.9571699999999997E-4</v>
      </c>
      <c r="F968">
        <v>-4.2938000000000001E-5</v>
      </c>
      <c r="G968">
        <v>2.7500000000000002E-4</v>
      </c>
      <c r="H968">
        <v>2.9599999999999998E-4</v>
      </c>
      <c r="I968">
        <v>0</v>
      </c>
      <c r="J968" t="s">
        <v>9</v>
      </c>
    </row>
    <row r="969" spans="1:10">
      <c r="A969" s="1">
        <v>41982</v>
      </c>
      <c r="B969" s="2">
        <v>0.63453888888888887</v>
      </c>
      <c r="C969" t="s">
        <v>5</v>
      </c>
      <c r="D969" t="s">
        <v>6</v>
      </c>
      <c r="E969">
        <v>2.9571699999999997E-4</v>
      </c>
      <c r="F969">
        <v>-6.1839000000000002E-5</v>
      </c>
      <c r="G969">
        <v>2.7500000000000002E-4</v>
      </c>
      <c r="H969">
        <v>1.7200000000000001E-4</v>
      </c>
      <c r="I969">
        <v>0</v>
      </c>
      <c r="J969" t="s">
        <v>8</v>
      </c>
    </row>
    <row r="970" spans="1:10">
      <c r="A970" s="1">
        <v>41982</v>
      </c>
      <c r="B970" s="2">
        <v>0.63455047453703706</v>
      </c>
      <c r="C970" t="s">
        <v>5</v>
      </c>
      <c r="D970" t="s">
        <v>6</v>
      </c>
      <c r="E970">
        <v>2.9571699999999997E-4</v>
      </c>
      <c r="F970">
        <v>-5.9716999999999998E-5</v>
      </c>
      <c r="G970">
        <v>2.7500000000000002E-4</v>
      </c>
      <c r="H970">
        <v>2.9999999999999997E-4</v>
      </c>
      <c r="I970">
        <v>0</v>
      </c>
      <c r="J970" t="s">
        <v>8</v>
      </c>
    </row>
    <row r="971" spans="1:10">
      <c r="A971" s="1">
        <v>41982</v>
      </c>
      <c r="B971" s="2">
        <v>0.63456100694444439</v>
      </c>
      <c r="C971" t="s">
        <v>5</v>
      </c>
      <c r="D971" t="s">
        <v>6</v>
      </c>
      <c r="E971">
        <v>2.9579600000000003E-4</v>
      </c>
      <c r="F971">
        <v>-5.9716999999999998E-5</v>
      </c>
      <c r="G971">
        <v>3.3199999999999999E-4</v>
      </c>
      <c r="H971">
        <v>2.9999999999999997E-4</v>
      </c>
      <c r="I971">
        <v>0</v>
      </c>
      <c r="J971" t="s">
        <v>9</v>
      </c>
    </row>
    <row r="972" spans="1:10">
      <c r="A972" s="1">
        <v>41982</v>
      </c>
      <c r="B972" s="2">
        <v>0.6345620486111111</v>
      </c>
      <c r="C972" t="s">
        <v>5</v>
      </c>
      <c r="D972" t="s">
        <v>6</v>
      </c>
      <c r="E972">
        <v>2.9579600000000003E-4</v>
      </c>
      <c r="F972">
        <v>5.2429999999999996E-6</v>
      </c>
      <c r="G972">
        <v>3.3199999999999999E-4</v>
      </c>
      <c r="H972">
        <v>3.0200000000000002E-4</v>
      </c>
      <c r="I972">
        <v>0</v>
      </c>
      <c r="J972" t="s">
        <v>8</v>
      </c>
    </row>
    <row r="973" spans="1:10">
      <c r="A973" s="1">
        <v>41982</v>
      </c>
      <c r="B973" s="2">
        <v>0.63456896990740741</v>
      </c>
      <c r="C973" t="s">
        <v>5</v>
      </c>
      <c r="D973" t="s">
        <v>6</v>
      </c>
      <c r="E973">
        <v>2.9482999999999999E-4</v>
      </c>
      <c r="F973">
        <v>5.2429999999999996E-6</v>
      </c>
      <c r="G973">
        <v>1.9999999999999999E-6</v>
      </c>
      <c r="H973">
        <v>3.0200000000000002E-4</v>
      </c>
      <c r="I973">
        <v>0</v>
      </c>
      <c r="J973" t="s">
        <v>9</v>
      </c>
    </row>
    <row r="974" spans="1:10">
      <c r="A974" s="1">
        <v>41982</v>
      </c>
      <c r="B974" s="2">
        <v>0.63457362268518513</v>
      </c>
      <c r="C974" t="s">
        <v>5</v>
      </c>
      <c r="D974" t="s">
        <v>6</v>
      </c>
      <c r="E974">
        <v>2.9482999999999999E-4</v>
      </c>
      <c r="F974">
        <v>1.42187E-4</v>
      </c>
      <c r="G974">
        <v>1.9999999999999999E-6</v>
      </c>
      <c r="H974">
        <v>5.7300000000000005E-4</v>
      </c>
      <c r="I974">
        <v>0</v>
      </c>
      <c r="J974" t="s">
        <v>8</v>
      </c>
    </row>
    <row r="975" spans="1:10">
      <c r="A975" s="1">
        <v>41982</v>
      </c>
      <c r="B975" s="2">
        <v>0.63457402777777772</v>
      </c>
      <c r="C975" t="s">
        <v>5</v>
      </c>
      <c r="D975" t="s">
        <v>6</v>
      </c>
      <c r="E975">
        <v>2.9427000000000001E-4</v>
      </c>
      <c r="F975">
        <v>1.42187E-4</v>
      </c>
      <c r="G975">
        <v>1.5899999999999999E-4</v>
      </c>
      <c r="H975">
        <v>5.7300000000000005E-4</v>
      </c>
      <c r="I975">
        <v>0</v>
      </c>
      <c r="J975" t="s">
        <v>9</v>
      </c>
    </row>
    <row r="976" spans="1:10">
      <c r="A976" s="1">
        <v>41982</v>
      </c>
      <c r="B976" s="2">
        <v>0.63458518518518525</v>
      </c>
      <c r="C976" t="s">
        <v>5</v>
      </c>
      <c r="D976" t="s">
        <v>6</v>
      </c>
      <c r="E976">
        <v>2.9427000000000001E-4</v>
      </c>
      <c r="F976">
        <v>1.9545000000000001E-4</v>
      </c>
      <c r="G976">
        <v>1.5899999999999999E-4</v>
      </c>
      <c r="H976">
        <v>4.0700000000000003E-4</v>
      </c>
      <c r="I976">
        <v>0</v>
      </c>
      <c r="J976" t="s">
        <v>8</v>
      </c>
    </row>
    <row r="977" spans="1:10">
      <c r="A977" s="1">
        <v>41982</v>
      </c>
      <c r="B977" s="2">
        <v>0.63459572916666673</v>
      </c>
      <c r="C977" t="s">
        <v>5</v>
      </c>
      <c r="D977" t="s">
        <v>6</v>
      </c>
      <c r="E977">
        <v>2.9592600000000001E-4</v>
      </c>
      <c r="F977">
        <v>1.9545000000000001E-4</v>
      </c>
      <c r="G977">
        <v>4.6200000000000001E-4</v>
      </c>
      <c r="H977">
        <v>4.0700000000000003E-4</v>
      </c>
      <c r="I977">
        <v>0</v>
      </c>
      <c r="J977" t="s">
        <v>9</v>
      </c>
    </row>
    <row r="978" spans="1:10">
      <c r="A978" s="1">
        <v>41982</v>
      </c>
      <c r="B978" s="2">
        <v>0.63459674768518515</v>
      </c>
      <c r="C978" t="s">
        <v>5</v>
      </c>
      <c r="D978" t="s">
        <v>6</v>
      </c>
      <c r="E978">
        <v>2.9592600000000001E-4</v>
      </c>
      <c r="F978">
        <v>1.7901999999999999E-5</v>
      </c>
      <c r="G978">
        <v>4.6200000000000001E-4</v>
      </c>
      <c r="H978">
        <v>2.1900000000000001E-4</v>
      </c>
      <c r="I978">
        <v>0</v>
      </c>
      <c r="J978" t="s">
        <v>8</v>
      </c>
    </row>
    <row r="979" spans="1:10">
      <c r="A979" s="1">
        <v>41982</v>
      </c>
      <c r="B979" s="2">
        <v>0.6345971759259259</v>
      </c>
      <c r="C979" t="s">
        <v>5</v>
      </c>
      <c r="D979" t="s">
        <v>6</v>
      </c>
      <c r="E979">
        <v>2.9699700000000002E-4</v>
      </c>
      <c r="F979">
        <v>1.7901999999999999E-5</v>
      </c>
      <c r="G979">
        <v>3.6999999999999999E-4</v>
      </c>
      <c r="H979">
        <v>2.1900000000000001E-4</v>
      </c>
      <c r="I979">
        <v>0</v>
      </c>
      <c r="J979" t="s">
        <v>9</v>
      </c>
    </row>
    <row r="980" spans="1:10">
      <c r="A980" s="1">
        <v>41982</v>
      </c>
      <c r="B980" s="2">
        <v>0.63460833333333333</v>
      </c>
      <c r="C980" t="s">
        <v>5</v>
      </c>
      <c r="D980" t="s">
        <v>6</v>
      </c>
      <c r="E980">
        <v>2.9699700000000002E-4</v>
      </c>
      <c r="F980">
        <v>-1.49961E-4</v>
      </c>
      <c r="G980">
        <v>3.6999999999999999E-4</v>
      </c>
      <c r="H980">
        <v>7.3999999999999996E-5</v>
      </c>
      <c r="I980">
        <v>0</v>
      </c>
      <c r="J980" t="s">
        <v>8</v>
      </c>
    </row>
    <row r="981" spans="1:10">
      <c r="A981" s="1">
        <v>41982</v>
      </c>
      <c r="B981" s="2">
        <v>0.63461019675925923</v>
      </c>
      <c r="C981" t="s">
        <v>5</v>
      </c>
      <c r="D981" t="s">
        <v>6</v>
      </c>
      <c r="E981">
        <v>2.9625499999999999E-4</v>
      </c>
      <c r="F981">
        <v>-1.49961E-4</v>
      </c>
      <c r="G981">
        <v>3.3500000000000001E-4</v>
      </c>
      <c r="H981">
        <v>7.3999999999999996E-5</v>
      </c>
      <c r="I981">
        <v>0</v>
      </c>
      <c r="J981" t="s">
        <v>9</v>
      </c>
    </row>
    <row r="982" spans="1:10">
      <c r="A982" s="1">
        <v>41982</v>
      </c>
      <c r="B982" s="2">
        <v>0.63461990740740737</v>
      </c>
      <c r="C982" t="s">
        <v>5</v>
      </c>
      <c r="D982" t="s">
        <v>6</v>
      </c>
      <c r="E982">
        <v>2.9625499999999999E-4</v>
      </c>
      <c r="F982">
        <v>-1.66625E-4</v>
      </c>
      <c r="G982">
        <v>3.3500000000000001E-4</v>
      </c>
      <c r="H982">
        <v>1.8599999999999999E-4</v>
      </c>
      <c r="I982">
        <v>0</v>
      </c>
      <c r="J982" t="s">
        <v>8</v>
      </c>
    </row>
    <row r="983" spans="1:10">
      <c r="A983" s="1">
        <v>41982</v>
      </c>
      <c r="B983" s="2">
        <v>0.63462900462962957</v>
      </c>
      <c r="C983" t="s">
        <v>5</v>
      </c>
      <c r="D983" t="s">
        <v>6</v>
      </c>
      <c r="E983">
        <v>2.94958E-4</v>
      </c>
      <c r="F983">
        <v>-1.66625E-4</v>
      </c>
      <c r="G983">
        <v>2.5799999999999998E-4</v>
      </c>
      <c r="H983">
        <v>1.8599999999999999E-4</v>
      </c>
      <c r="I983">
        <v>0</v>
      </c>
      <c r="J983" t="s">
        <v>9</v>
      </c>
    </row>
    <row r="984" spans="1:10">
      <c r="A984" s="1">
        <v>41982</v>
      </c>
      <c r="B984" s="2">
        <v>0.63463148148148152</v>
      </c>
      <c r="C984" t="s">
        <v>5</v>
      </c>
      <c r="D984" t="s">
        <v>6</v>
      </c>
      <c r="E984">
        <v>2.94958E-4</v>
      </c>
      <c r="F984">
        <v>-1.4606E-5</v>
      </c>
      <c r="G984">
        <v>2.5799999999999998E-4</v>
      </c>
      <c r="H984">
        <v>3.7599999999999998E-4</v>
      </c>
      <c r="I984">
        <v>0</v>
      </c>
      <c r="J984" t="s">
        <v>8</v>
      </c>
    </row>
    <row r="985" spans="1:10">
      <c r="A985" s="1">
        <v>41982</v>
      </c>
      <c r="B985" s="2">
        <v>0.63463986111111115</v>
      </c>
      <c r="C985" t="s">
        <v>5</v>
      </c>
      <c r="D985" t="s">
        <v>6</v>
      </c>
      <c r="E985">
        <v>2.9473200000000002E-4</v>
      </c>
      <c r="F985">
        <v>-1.4606E-5</v>
      </c>
      <c r="G985">
        <v>3.0200000000000002E-4</v>
      </c>
      <c r="H985">
        <v>3.7599999999999998E-4</v>
      </c>
      <c r="I985">
        <v>0</v>
      </c>
      <c r="J985" t="s">
        <v>9</v>
      </c>
    </row>
    <row r="986" spans="1:10">
      <c r="A986" s="1">
        <v>41982</v>
      </c>
      <c r="B986" s="2">
        <v>0.63464378472222227</v>
      </c>
      <c r="C986" t="s">
        <v>5</v>
      </c>
      <c r="D986" t="s">
        <v>6</v>
      </c>
      <c r="E986">
        <v>2.9473200000000002E-4</v>
      </c>
      <c r="F986">
        <v>4.3655000000000001E-5</v>
      </c>
      <c r="G986">
        <v>3.0200000000000002E-4</v>
      </c>
      <c r="H986">
        <v>3.01E-4</v>
      </c>
      <c r="I986">
        <v>0</v>
      </c>
      <c r="J986" t="s">
        <v>8</v>
      </c>
    </row>
    <row r="987" spans="1:10">
      <c r="A987" s="1">
        <v>41982</v>
      </c>
      <c r="B987" s="2">
        <v>0.63464854166666662</v>
      </c>
      <c r="C987" t="s">
        <v>5</v>
      </c>
      <c r="D987" t="s">
        <v>6</v>
      </c>
      <c r="E987">
        <v>2.9554100000000002E-4</v>
      </c>
      <c r="F987">
        <v>4.3655000000000001E-5</v>
      </c>
      <c r="G987">
        <v>4.0700000000000003E-4</v>
      </c>
      <c r="H987">
        <v>3.01E-4</v>
      </c>
      <c r="I987">
        <v>0</v>
      </c>
      <c r="J987" t="s">
        <v>9</v>
      </c>
    </row>
    <row r="988" spans="1:10">
      <c r="A988" s="1">
        <v>41982</v>
      </c>
      <c r="B988" s="2">
        <v>0.63464997685185187</v>
      </c>
      <c r="C988" t="s">
        <v>5</v>
      </c>
      <c r="D988" t="s">
        <v>6</v>
      </c>
      <c r="E988">
        <v>2.9598599999999998E-4</v>
      </c>
      <c r="F988">
        <v>4.3655000000000001E-5</v>
      </c>
      <c r="G988">
        <v>2.8699999999999998E-4</v>
      </c>
      <c r="H988">
        <v>3.01E-4</v>
      </c>
      <c r="I988">
        <v>0</v>
      </c>
      <c r="J988" t="s">
        <v>9</v>
      </c>
    </row>
    <row r="989" spans="1:10">
      <c r="A989" s="1">
        <v>41982</v>
      </c>
      <c r="B989" s="2">
        <v>0.6346546296296296</v>
      </c>
      <c r="C989" t="s">
        <v>5</v>
      </c>
      <c r="D989" t="s">
        <v>6</v>
      </c>
      <c r="E989">
        <v>2.9598599999999998E-4</v>
      </c>
      <c r="F989">
        <v>-2.0358999999999999E-5</v>
      </c>
      <c r="G989">
        <v>2.8699999999999998E-4</v>
      </c>
      <c r="H989">
        <v>2.4899999999999998E-4</v>
      </c>
      <c r="I989">
        <v>0</v>
      </c>
      <c r="J989" t="s">
        <v>8</v>
      </c>
    </row>
    <row r="990" spans="1:10">
      <c r="A990" s="1">
        <v>41982</v>
      </c>
      <c r="B990" s="2">
        <v>0.63466620370370375</v>
      </c>
      <c r="C990" t="s">
        <v>5</v>
      </c>
      <c r="D990" t="s">
        <v>6</v>
      </c>
      <c r="E990">
        <v>2.9598599999999998E-4</v>
      </c>
      <c r="F990">
        <v>-2.1486000000000001E-5</v>
      </c>
      <c r="G990">
        <v>2.8699999999999998E-4</v>
      </c>
      <c r="H990">
        <v>2.9999999999999997E-4</v>
      </c>
      <c r="I990">
        <v>0</v>
      </c>
      <c r="J990" t="s">
        <v>8</v>
      </c>
    </row>
    <row r="991" spans="1:10">
      <c r="A991" s="1">
        <v>41982</v>
      </c>
      <c r="B991" s="2">
        <v>0.63467168981481481</v>
      </c>
      <c r="C991" t="s">
        <v>5</v>
      </c>
      <c r="D991" t="s">
        <v>6</v>
      </c>
      <c r="E991">
        <v>2.9627899999999999E-4</v>
      </c>
      <c r="F991">
        <v>-2.1486000000000001E-5</v>
      </c>
      <c r="G991">
        <v>3.7100000000000002E-4</v>
      </c>
      <c r="H991">
        <v>2.9999999999999997E-4</v>
      </c>
      <c r="I991">
        <v>0</v>
      </c>
      <c r="J991" t="s">
        <v>9</v>
      </c>
    </row>
    <row r="992" spans="1:10">
      <c r="A992" s="1">
        <v>41982</v>
      </c>
      <c r="B992" s="2">
        <v>0.63467777777777779</v>
      </c>
      <c r="C992" t="s">
        <v>5</v>
      </c>
      <c r="D992" t="s">
        <v>6</v>
      </c>
      <c r="E992">
        <v>2.9627899999999999E-4</v>
      </c>
      <c r="F992">
        <v>-3.4632000000000003E-5</v>
      </c>
      <c r="G992">
        <v>3.7100000000000002E-4</v>
      </c>
      <c r="H992">
        <v>2.23E-4</v>
      </c>
      <c r="I992">
        <v>0</v>
      </c>
      <c r="J992" t="s">
        <v>8</v>
      </c>
    </row>
    <row r="993" spans="1:10">
      <c r="A993" s="1">
        <v>41982</v>
      </c>
      <c r="B993" s="2">
        <v>0.6346876041666667</v>
      </c>
      <c r="C993" t="s">
        <v>5</v>
      </c>
      <c r="D993" t="s">
        <v>6</v>
      </c>
      <c r="E993">
        <v>2.95185E-4</v>
      </c>
      <c r="F993">
        <v>-3.4632000000000003E-5</v>
      </c>
      <c r="G993">
        <v>1.1E-5</v>
      </c>
      <c r="H993">
        <v>2.23E-4</v>
      </c>
      <c r="I993">
        <v>0</v>
      </c>
      <c r="J993" t="s">
        <v>9</v>
      </c>
    </row>
    <row r="994" spans="1:10">
      <c r="A994" s="1">
        <v>41982</v>
      </c>
      <c r="B994" s="2">
        <v>0.63468935185185182</v>
      </c>
      <c r="C994" t="s">
        <v>5</v>
      </c>
      <c r="D994" t="s">
        <v>6</v>
      </c>
      <c r="E994">
        <v>2.95185E-4</v>
      </c>
      <c r="F994">
        <v>1.26768E-4</v>
      </c>
      <c r="G994">
        <v>1.1E-5</v>
      </c>
      <c r="H994">
        <v>6.2200000000000005E-4</v>
      </c>
      <c r="I994">
        <v>0</v>
      </c>
      <c r="J994" t="s">
        <v>8</v>
      </c>
    </row>
    <row r="995" spans="1:10">
      <c r="A995" s="1">
        <v>41982</v>
      </c>
      <c r="B995" s="2">
        <v>0.63470091435185183</v>
      </c>
      <c r="C995" t="s">
        <v>5</v>
      </c>
      <c r="D995" t="s">
        <v>6</v>
      </c>
      <c r="E995">
        <v>2.95185E-4</v>
      </c>
      <c r="F995">
        <v>2.1231399999999999E-4</v>
      </c>
      <c r="G995">
        <v>1.1E-5</v>
      </c>
      <c r="H995">
        <v>3.9300000000000001E-4</v>
      </c>
      <c r="I995">
        <v>0</v>
      </c>
      <c r="J995" t="s">
        <v>8</v>
      </c>
    </row>
    <row r="996" spans="1:10">
      <c r="A996" s="1">
        <v>41982</v>
      </c>
      <c r="B996" s="2">
        <v>0.63470929398148146</v>
      </c>
      <c r="C996" t="s">
        <v>5</v>
      </c>
      <c r="D996" t="s">
        <v>6</v>
      </c>
      <c r="E996">
        <v>2.9472899999999998E-4</v>
      </c>
      <c r="F996">
        <v>2.1231399999999999E-4</v>
      </c>
      <c r="G996">
        <v>4.37E-4</v>
      </c>
      <c r="H996">
        <v>3.9300000000000001E-4</v>
      </c>
      <c r="I996">
        <v>0</v>
      </c>
      <c r="J996" t="s">
        <v>9</v>
      </c>
    </row>
    <row r="997" spans="1:10">
      <c r="A997" s="1">
        <v>41982</v>
      </c>
      <c r="B997" s="2">
        <v>0.63471250000000001</v>
      </c>
      <c r="C997" t="s">
        <v>5</v>
      </c>
      <c r="D997" t="s">
        <v>6</v>
      </c>
      <c r="E997">
        <v>2.9472899999999998E-4</v>
      </c>
      <c r="F997">
        <v>-2.9957000000000001E-5</v>
      </c>
      <c r="G997">
        <v>4.37E-4</v>
      </c>
      <c r="H997">
        <v>1.37E-4</v>
      </c>
      <c r="I997">
        <v>0</v>
      </c>
      <c r="J997" t="s">
        <v>8</v>
      </c>
    </row>
    <row r="998" spans="1:10">
      <c r="A998" s="1">
        <v>41982</v>
      </c>
      <c r="B998" s="2">
        <v>0.63472159722222221</v>
      </c>
      <c r="C998" t="s">
        <v>5</v>
      </c>
      <c r="D998" t="s">
        <v>6</v>
      </c>
      <c r="E998">
        <v>2.9584700000000002E-4</v>
      </c>
      <c r="F998">
        <v>-2.9957000000000001E-5</v>
      </c>
      <c r="G998">
        <v>4.9799999999999996E-4</v>
      </c>
      <c r="H998">
        <v>1.37E-4</v>
      </c>
      <c r="I998">
        <v>0</v>
      </c>
      <c r="J998" t="s">
        <v>9</v>
      </c>
    </row>
    <row r="999" spans="1:10">
      <c r="A999" s="1">
        <v>41982</v>
      </c>
      <c r="B999" s="2">
        <v>0.63472407407407405</v>
      </c>
      <c r="C999" t="s">
        <v>5</v>
      </c>
      <c r="D999" t="s">
        <v>6</v>
      </c>
      <c r="E999">
        <v>2.9584700000000002E-4</v>
      </c>
      <c r="F999">
        <v>-1.43287E-4</v>
      </c>
      <c r="G999">
        <v>4.9799999999999996E-4</v>
      </c>
      <c r="H999">
        <v>1.6699999999999999E-4</v>
      </c>
      <c r="I999">
        <v>0</v>
      </c>
      <c r="J999" t="s">
        <v>8</v>
      </c>
    </row>
    <row r="1000" spans="1:10">
      <c r="A1000" s="1">
        <v>41982</v>
      </c>
      <c r="B1000" s="2">
        <v>0.6347302777777778</v>
      </c>
      <c r="C1000" t="s">
        <v>5</v>
      </c>
      <c r="D1000" t="s">
        <v>6</v>
      </c>
      <c r="E1000">
        <v>2.9521300000000001E-4</v>
      </c>
      <c r="F1000">
        <v>-1.43287E-4</v>
      </c>
      <c r="G1000">
        <v>2.1900000000000001E-4</v>
      </c>
      <c r="H1000">
        <v>1.6699999999999999E-4</v>
      </c>
      <c r="I1000">
        <v>0</v>
      </c>
      <c r="J1000" t="s">
        <v>9</v>
      </c>
    </row>
    <row r="1001" spans="1:10">
      <c r="A1001" s="1">
        <v>41982</v>
      </c>
      <c r="B1001" s="2">
        <v>0.6347356481481482</v>
      </c>
      <c r="C1001" t="s">
        <v>5</v>
      </c>
      <c r="D1001" t="s">
        <v>6</v>
      </c>
      <c r="E1001">
        <v>2.9521300000000001E-4</v>
      </c>
      <c r="F1001">
        <v>-5.4030000000000003E-5</v>
      </c>
      <c r="G1001">
        <v>2.1900000000000001E-4</v>
      </c>
      <c r="H1001">
        <v>3.1599999999999998E-4</v>
      </c>
      <c r="I1001">
        <v>0</v>
      </c>
      <c r="J1001" t="s">
        <v>8</v>
      </c>
    </row>
    <row r="1002" spans="1:10">
      <c r="A1002" s="1">
        <v>41982</v>
      </c>
      <c r="B1002" s="2">
        <v>0.63474722222222224</v>
      </c>
      <c r="C1002" t="s">
        <v>5</v>
      </c>
      <c r="D1002" t="s">
        <v>6</v>
      </c>
      <c r="E1002">
        <v>2.9521300000000001E-4</v>
      </c>
      <c r="F1002">
        <v>-6.1212999999999998E-5</v>
      </c>
      <c r="G1002">
        <v>2.1900000000000001E-4</v>
      </c>
      <c r="H1002">
        <v>1.5200000000000001E-4</v>
      </c>
      <c r="I1002">
        <v>0</v>
      </c>
      <c r="J1002" t="s">
        <v>8</v>
      </c>
    </row>
    <row r="1003" spans="1:10">
      <c r="A1003" s="1">
        <v>41982</v>
      </c>
      <c r="B1003" s="2">
        <v>0.63475053240740742</v>
      </c>
      <c r="C1003" t="s">
        <v>5</v>
      </c>
      <c r="D1003" t="s">
        <v>6</v>
      </c>
      <c r="E1003">
        <v>2.9374499999999999E-4</v>
      </c>
      <c r="F1003">
        <v>-6.1212999999999998E-5</v>
      </c>
      <c r="G1003">
        <v>2.6699999999999998E-4</v>
      </c>
      <c r="H1003">
        <v>1.5200000000000001E-4</v>
      </c>
      <c r="I1003">
        <v>0</v>
      </c>
      <c r="J1003" t="s">
        <v>9</v>
      </c>
    </row>
    <row r="1004" spans="1:10">
      <c r="A1004" s="1">
        <v>41982</v>
      </c>
      <c r="B1004" s="2">
        <v>0.63475269675925927</v>
      </c>
      <c r="C1004" t="s">
        <v>5</v>
      </c>
      <c r="D1004" t="s">
        <v>6</v>
      </c>
      <c r="E1004">
        <v>2.9254999999999998E-4</v>
      </c>
      <c r="F1004">
        <v>-6.1212999999999998E-5</v>
      </c>
      <c r="G1004">
        <v>2.9799999999999998E-4</v>
      </c>
      <c r="H1004">
        <v>1.5200000000000001E-4</v>
      </c>
      <c r="I1004">
        <v>0</v>
      </c>
      <c r="J1004" t="s">
        <v>9</v>
      </c>
    </row>
    <row r="1005" spans="1:10">
      <c r="A1005" s="1">
        <v>41982</v>
      </c>
      <c r="B1005" s="2">
        <v>0.63475879629629628</v>
      </c>
      <c r="C1005" t="s">
        <v>5</v>
      </c>
      <c r="D1005" t="s">
        <v>6</v>
      </c>
      <c r="E1005">
        <v>2.9254999999999998E-4</v>
      </c>
      <c r="F1005">
        <v>-1.05381E-4</v>
      </c>
      <c r="G1005">
        <v>2.9799999999999998E-4</v>
      </c>
      <c r="H1005">
        <v>2.2499999999999999E-4</v>
      </c>
      <c r="I1005">
        <v>0</v>
      </c>
      <c r="J1005" t="s">
        <v>8</v>
      </c>
    </row>
    <row r="1006" spans="1:10">
      <c r="A1006" s="1">
        <v>41982</v>
      </c>
      <c r="B1006" s="2">
        <v>0.63476210648148146</v>
      </c>
      <c r="C1006" t="s">
        <v>5</v>
      </c>
      <c r="D1006" t="s">
        <v>6</v>
      </c>
      <c r="E1006">
        <v>2.9171299999999998E-4</v>
      </c>
      <c r="F1006">
        <v>-1.05381E-4</v>
      </c>
      <c r="G1006">
        <v>2.81E-4</v>
      </c>
      <c r="H1006">
        <v>2.2499999999999999E-4</v>
      </c>
      <c r="I1006">
        <v>0</v>
      </c>
      <c r="J1006" t="s">
        <v>9</v>
      </c>
    </row>
    <row r="1007" spans="1:10">
      <c r="A1007" s="1">
        <v>41982</v>
      </c>
      <c r="B1007" s="2">
        <v>0.63477035879629629</v>
      </c>
      <c r="C1007" t="s">
        <v>5</v>
      </c>
      <c r="D1007" t="s">
        <v>6</v>
      </c>
      <c r="E1007">
        <v>2.9171299999999998E-4</v>
      </c>
      <c r="F1007">
        <v>-5.1320000000000002E-6</v>
      </c>
      <c r="G1007">
        <v>2.81E-4</v>
      </c>
      <c r="H1007">
        <v>3.4900000000000003E-4</v>
      </c>
      <c r="I1007">
        <v>0</v>
      </c>
      <c r="J1007" t="s">
        <v>8</v>
      </c>
    </row>
    <row r="1008" spans="1:10">
      <c r="A1008" s="1">
        <v>41982</v>
      </c>
      <c r="B1008" s="2">
        <v>0.63478164351851851</v>
      </c>
      <c r="C1008" t="s">
        <v>5</v>
      </c>
      <c r="D1008" t="s">
        <v>6</v>
      </c>
      <c r="E1008">
        <v>2.9156499999999998E-4</v>
      </c>
      <c r="F1008">
        <v>-5.1320000000000002E-6</v>
      </c>
      <c r="G1008">
        <v>2.7399999999999999E-4</v>
      </c>
      <c r="H1008">
        <v>3.4900000000000003E-4</v>
      </c>
      <c r="I1008">
        <v>0</v>
      </c>
      <c r="J1008" t="s">
        <v>9</v>
      </c>
    </row>
    <row r="1009" spans="1:10">
      <c r="A1009" s="1">
        <v>41982</v>
      </c>
      <c r="B1009" s="2">
        <v>0.63478194444444447</v>
      </c>
      <c r="C1009" t="s">
        <v>5</v>
      </c>
      <c r="D1009" t="s">
        <v>6</v>
      </c>
      <c r="E1009">
        <v>2.9156499999999998E-4</v>
      </c>
      <c r="F1009">
        <v>6.0359999999999998E-5</v>
      </c>
      <c r="G1009">
        <v>2.7399999999999999E-4</v>
      </c>
      <c r="H1009">
        <v>3.5500000000000001E-4</v>
      </c>
      <c r="I1009">
        <v>0</v>
      </c>
      <c r="J1009" t="s">
        <v>8</v>
      </c>
    </row>
    <row r="1010" spans="1:10">
      <c r="A1010" s="1">
        <v>41982</v>
      </c>
      <c r="B1010" s="2">
        <v>0.63478525462962965</v>
      </c>
      <c r="C1010" t="s">
        <v>5</v>
      </c>
      <c r="D1010" t="s">
        <v>6</v>
      </c>
      <c r="E1010">
        <v>2.9197799999999997E-4</v>
      </c>
      <c r="F1010">
        <v>6.0359999999999998E-5</v>
      </c>
      <c r="G1010">
        <v>2.9399999999999999E-4</v>
      </c>
      <c r="H1010">
        <v>3.5500000000000001E-4</v>
      </c>
      <c r="I1010">
        <v>0</v>
      </c>
      <c r="J1010" t="s">
        <v>9</v>
      </c>
    </row>
    <row r="1011" spans="1:10">
      <c r="A1011" s="1">
        <v>41982</v>
      </c>
      <c r="B1011" s="2">
        <v>0.63479177083333338</v>
      </c>
      <c r="C1011" t="s">
        <v>5</v>
      </c>
      <c r="D1011" t="s">
        <v>6</v>
      </c>
      <c r="E1011">
        <v>2.9293100000000002E-4</v>
      </c>
      <c r="F1011">
        <v>6.0359999999999998E-5</v>
      </c>
      <c r="G1011">
        <v>4.08E-4</v>
      </c>
      <c r="H1011">
        <v>3.5500000000000001E-4</v>
      </c>
      <c r="I1011">
        <v>0</v>
      </c>
      <c r="J1011" t="s">
        <v>9</v>
      </c>
    </row>
    <row r="1012" spans="1:10">
      <c r="A1012" s="1">
        <v>41982</v>
      </c>
      <c r="B1012" s="2">
        <v>0.63479351851851851</v>
      </c>
      <c r="C1012" t="s">
        <v>5</v>
      </c>
      <c r="D1012" t="s">
        <v>6</v>
      </c>
      <c r="E1012">
        <v>2.9293100000000002E-4</v>
      </c>
      <c r="F1012">
        <v>-7.2479999999999999E-6</v>
      </c>
      <c r="G1012">
        <v>4.08E-4</v>
      </c>
      <c r="H1012">
        <v>2.1499999999999999E-4</v>
      </c>
      <c r="I1012">
        <v>0</v>
      </c>
      <c r="J1012" t="s">
        <v>8</v>
      </c>
    </row>
    <row r="1013" spans="1:10">
      <c r="A1013" s="1">
        <v>41982</v>
      </c>
      <c r="B1013" s="2">
        <v>0.63480116898148153</v>
      </c>
      <c r="C1013" t="s">
        <v>5</v>
      </c>
      <c r="D1013" t="s">
        <v>6</v>
      </c>
      <c r="E1013">
        <v>2.9188499999999997E-4</v>
      </c>
      <c r="F1013">
        <v>-7.2479999999999999E-6</v>
      </c>
      <c r="G1013">
        <v>-7.3999999999999996E-5</v>
      </c>
      <c r="H1013">
        <v>2.1499999999999999E-4</v>
      </c>
      <c r="I1013">
        <v>0</v>
      </c>
      <c r="J1013" t="s">
        <v>9</v>
      </c>
    </row>
    <row r="1014" spans="1:10">
      <c r="A1014" s="1">
        <v>41982</v>
      </c>
      <c r="B1014" s="2">
        <v>0.63480509259259266</v>
      </c>
      <c r="C1014" t="s">
        <v>5</v>
      </c>
      <c r="D1014" t="s">
        <v>6</v>
      </c>
      <c r="E1014">
        <v>2.9188499999999997E-4</v>
      </c>
      <c r="F1014">
        <v>9.2591999999999997E-5</v>
      </c>
      <c r="G1014">
        <v>-7.3999999999999996E-5</v>
      </c>
      <c r="H1014">
        <v>5.5500000000000005E-4</v>
      </c>
      <c r="I1014">
        <v>0</v>
      </c>
      <c r="J1014" t="s">
        <v>8</v>
      </c>
    </row>
    <row r="1015" spans="1:10">
      <c r="A1015" s="1">
        <v>41982</v>
      </c>
      <c r="B1015" s="2">
        <v>0.63480983796296298</v>
      </c>
      <c r="C1015" t="s">
        <v>5</v>
      </c>
      <c r="D1015" t="s">
        <v>6</v>
      </c>
      <c r="E1015">
        <v>2.9084800000000002E-4</v>
      </c>
      <c r="F1015">
        <v>9.2591999999999997E-5</v>
      </c>
      <c r="G1015">
        <v>2.0599999999999999E-4</v>
      </c>
      <c r="H1015">
        <v>5.5500000000000005E-4</v>
      </c>
      <c r="I1015">
        <v>0</v>
      </c>
      <c r="J1015" t="s">
        <v>9</v>
      </c>
    </row>
    <row r="1016" spans="1:10">
      <c r="A1016" s="1">
        <v>41982</v>
      </c>
      <c r="B1016" s="2">
        <v>0.6348166666666667</v>
      </c>
      <c r="C1016" t="s">
        <v>5</v>
      </c>
      <c r="D1016" t="s">
        <v>6</v>
      </c>
      <c r="E1016">
        <v>2.9084800000000002E-4</v>
      </c>
      <c r="F1016">
        <v>1.8213300000000001E-4</v>
      </c>
      <c r="G1016">
        <v>2.0599999999999999E-4</v>
      </c>
      <c r="H1016">
        <v>3.9199999999999999E-4</v>
      </c>
      <c r="I1016">
        <v>0</v>
      </c>
      <c r="J1016" t="s">
        <v>8</v>
      </c>
    </row>
    <row r="1017" spans="1:10">
      <c r="A1017" s="1">
        <v>41982</v>
      </c>
      <c r="B1017" s="2">
        <v>0.63481780092592588</v>
      </c>
      <c r="C1017" t="s">
        <v>5</v>
      </c>
      <c r="D1017" t="s">
        <v>6</v>
      </c>
      <c r="E1017">
        <v>2.9231899999999998E-4</v>
      </c>
      <c r="F1017">
        <v>1.8213300000000001E-4</v>
      </c>
      <c r="G1017">
        <v>3.8699999999999997E-4</v>
      </c>
      <c r="H1017">
        <v>3.9199999999999999E-4</v>
      </c>
      <c r="I1017">
        <v>0</v>
      </c>
      <c r="J1017" t="s">
        <v>9</v>
      </c>
    </row>
    <row r="1018" spans="1:10">
      <c r="A1018" s="1">
        <v>41982</v>
      </c>
      <c r="B1018" s="2">
        <v>0.6348282291666667</v>
      </c>
      <c r="C1018" t="s">
        <v>5</v>
      </c>
      <c r="D1018" t="s">
        <v>6</v>
      </c>
      <c r="E1018">
        <v>2.9231899999999998E-4</v>
      </c>
      <c r="F1018">
        <v>-6.5083E-5</v>
      </c>
      <c r="G1018">
        <v>3.8699999999999997E-4</v>
      </c>
      <c r="H1018">
        <v>6.0999999999999999E-5</v>
      </c>
      <c r="I1018">
        <v>0</v>
      </c>
      <c r="J1018" t="s">
        <v>8</v>
      </c>
    </row>
    <row r="1019" spans="1:10">
      <c r="A1019" s="1">
        <v>41982</v>
      </c>
      <c r="B1019" s="2">
        <v>0.63483589120370365</v>
      </c>
      <c r="C1019" t="s">
        <v>5</v>
      </c>
      <c r="D1019" t="s">
        <v>6</v>
      </c>
      <c r="E1019">
        <v>2.9267699999999998E-4</v>
      </c>
      <c r="F1019">
        <v>-6.5083E-5</v>
      </c>
      <c r="G1019">
        <v>4.2099999999999999E-4</v>
      </c>
      <c r="H1019">
        <v>6.0999999999999999E-5</v>
      </c>
      <c r="I1019">
        <v>0</v>
      </c>
      <c r="J1019" t="s">
        <v>9</v>
      </c>
    </row>
    <row r="1020" spans="1:10">
      <c r="A1020" s="1">
        <v>41982</v>
      </c>
      <c r="B1020" s="2">
        <v>0.63483979166666671</v>
      </c>
      <c r="C1020" t="s">
        <v>5</v>
      </c>
      <c r="D1020" t="s">
        <v>6</v>
      </c>
      <c r="E1020">
        <v>2.9267699999999998E-4</v>
      </c>
      <c r="F1020">
        <v>-2.3199700000000001E-4</v>
      </c>
      <c r="G1020">
        <v>4.2099999999999999E-4</v>
      </c>
      <c r="H1020">
        <v>6.0000000000000002E-5</v>
      </c>
      <c r="I1020">
        <v>0</v>
      </c>
      <c r="J1020" t="s">
        <v>8</v>
      </c>
    </row>
    <row r="1021" spans="1:10">
      <c r="A1021" s="1">
        <v>41982</v>
      </c>
      <c r="B1021" s="2">
        <v>0.63484166666666664</v>
      </c>
      <c r="C1021" t="s">
        <v>5</v>
      </c>
      <c r="D1021" t="s">
        <v>6</v>
      </c>
      <c r="E1021">
        <v>2.9092400000000002E-4</v>
      </c>
      <c r="F1021">
        <v>-2.3199700000000001E-4</v>
      </c>
      <c r="G1021">
        <v>1.8000000000000001E-4</v>
      </c>
      <c r="H1021">
        <v>6.0000000000000002E-5</v>
      </c>
      <c r="I1021">
        <v>0</v>
      </c>
      <c r="J1021" t="s">
        <v>9</v>
      </c>
    </row>
    <row r="1022" spans="1:10">
      <c r="A1022" s="1">
        <v>41982</v>
      </c>
      <c r="B1022" s="2">
        <v>0.6348474652777778</v>
      </c>
      <c r="C1022" t="s">
        <v>5</v>
      </c>
      <c r="D1022" t="s">
        <v>6</v>
      </c>
      <c r="E1022">
        <v>2.8810499999999998E-4</v>
      </c>
      <c r="F1022">
        <v>-2.3199700000000001E-4</v>
      </c>
      <c r="G1022">
        <v>1.4200000000000001E-4</v>
      </c>
      <c r="H1022">
        <v>6.0000000000000002E-5</v>
      </c>
      <c r="I1022">
        <v>0</v>
      </c>
      <c r="J1022" t="s">
        <v>9</v>
      </c>
    </row>
    <row r="1023" spans="1:10">
      <c r="A1023" s="1">
        <v>41982</v>
      </c>
      <c r="B1023" s="2">
        <v>0.63485138888888892</v>
      </c>
      <c r="C1023" t="s">
        <v>5</v>
      </c>
      <c r="D1023" t="s">
        <v>6</v>
      </c>
      <c r="E1023">
        <v>2.8810499999999998E-4</v>
      </c>
      <c r="F1023">
        <v>-5.9391000000000001E-5</v>
      </c>
      <c r="G1023">
        <v>1.4200000000000001E-4</v>
      </c>
      <c r="H1023">
        <v>4.0200000000000001E-4</v>
      </c>
      <c r="I1023">
        <v>0</v>
      </c>
      <c r="J1023" t="s">
        <v>8</v>
      </c>
    </row>
    <row r="1024" spans="1:10">
      <c r="A1024" s="1">
        <v>41982</v>
      </c>
      <c r="B1024" s="2">
        <v>0.63485614583333339</v>
      </c>
      <c r="C1024" t="s">
        <v>5</v>
      </c>
      <c r="D1024" t="s">
        <v>6</v>
      </c>
      <c r="E1024">
        <v>2.8663899999999999E-4</v>
      </c>
      <c r="F1024">
        <v>-5.9391000000000001E-5</v>
      </c>
      <c r="G1024">
        <v>1.73E-4</v>
      </c>
      <c r="H1024">
        <v>4.0200000000000001E-4</v>
      </c>
      <c r="I1024">
        <v>0</v>
      </c>
      <c r="J1024" t="s">
        <v>9</v>
      </c>
    </row>
    <row r="1025" spans="1:10">
      <c r="A1025" s="1">
        <v>41982</v>
      </c>
      <c r="B1025" s="2">
        <v>0.63486295138888893</v>
      </c>
      <c r="C1025" t="s">
        <v>5</v>
      </c>
      <c r="D1025" t="s">
        <v>6</v>
      </c>
      <c r="E1025">
        <v>2.8663899999999999E-4</v>
      </c>
      <c r="F1025">
        <v>1.2112699999999999E-4</v>
      </c>
      <c r="G1025">
        <v>1.73E-4</v>
      </c>
      <c r="H1025">
        <v>4.15E-4</v>
      </c>
      <c r="I1025">
        <v>0</v>
      </c>
      <c r="J1025" t="s">
        <v>8</v>
      </c>
    </row>
    <row r="1026" spans="1:10">
      <c r="A1026" s="1">
        <v>41982</v>
      </c>
      <c r="B1026" s="2">
        <v>0.63486409722222226</v>
      </c>
      <c r="C1026" t="s">
        <v>5</v>
      </c>
      <c r="D1026" t="s">
        <v>6</v>
      </c>
      <c r="E1026">
        <v>2.86629E-4</v>
      </c>
      <c r="F1026">
        <v>1.2112699999999999E-4</v>
      </c>
      <c r="G1026">
        <v>1.54E-4</v>
      </c>
      <c r="H1026">
        <v>4.15E-4</v>
      </c>
      <c r="I1026">
        <v>0</v>
      </c>
      <c r="J1026" t="s">
        <v>9</v>
      </c>
    </row>
    <row r="1027" spans="1:10">
      <c r="A1027" s="1">
        <v>41982</v>
      </c>
      <c r="B1027" s="2">
        <v>0.63486554398148154</v>
      </c>
      <c r="C1027" t="s">
        <v>5</v>
      </c>
      <c r="D1027" t="s">
        <v>6</v>
      </c>
      <c r="E1027">
        <v>2.87459E-4</v>
      </c>
      <c r="F1027">
        <v>1.2112699999999999E-4</v>
      </c>
      <c r="G1027">
        <v>3.7500000000000001E-4</v>
      </c>
      <c r="H1027">
        <v>4.15E-4</v>
      </c>
      <c r="I1027">
        <v>0</v>
      </c>
      <c r="J1027" t="s">
        <v>9</v>
      </c>
    </row>
    <row r="1028" spans="1:10">
      <c r="A1028" s="1">
        <v>41982</v>
      </c>
      <c r="B1028" s="2">
        <v>0.634874537037037</v>
      </c>
      <c r="C1028" t="s">
        <v>5</v>
      </c>
      <c r="D1028" t="s">
        <v>6</v>
      </c>
      <c r="E1028">
        <v>2.87459E-4</v>
      </c>
      <c r="F1028">
        <v>9.0950000000000002E-5</v>
      </c>
      <c r="G1028">
        <v>3.7500000000000001E-4</v>
      </c>
      <c r="H1028">
        <v>3.4099999999999999E-4</v>
      </c>
      <c r="I1028">
        <v>0</v>
      </c>
      <c r="J1028" t="s">
        <v>8</v>
      </c>
    </row>
    <row r="1029" spans="1:10">
      <c r="A1029" s="1">
        <v>41982</v>
      </c>
      <c r="B1029" s="2">
        <v>0.63487928240740743</v>
      </c>
      <c r="C1029" t="s">
        <v>5</v>
      </c>
      <c r="D1029" t="s">
        <v>6</v>
      </c>
      <c r="E1029">
        <v>2.8935400000000002E-4</v>
      </c>
      <c r="F1029">
        <v>9.0950000000000002E-5</v>
      </c>
      <c r="G1029">
        <v>5.04E-4</v>
      </c>
      <c r="H1029">
        <v>3.4099999999999999E-4</v>
      </c>
      <c r="I1029">
        <v>0</v>
      </c>
      <c r="J1029" t="s">
        <v>9</v>
      </c>
    </row>
    <row r="1030" spans="1:10">
      <c r="A1030" s="1">
        <v>41982</v>
      </c>
      <c r="B1030" s="2">
        <v>0.63488579861111105</v>
      </c>
      <c r="C1030" t="s">
        <v>5</v>
      </c>
      <c r="D1030" t="s">
        <v>6</v>
      </c>
      <c r="E1030">
        <v>2.9131300000000002E-4</v>
      </c>
      <c r="F1030">
        <v>9.0950000000000002E-5</v>
      </c>
      <c r="G1030">
        <v>4.73E-4</v>
      </c>
      <c r="H1030">
        <v>3.4099999999999999E-4</v>
      </c>
      <c r="I1030">
        <v>0</v>
      </c>
      <c r="J1030" t="s">
        <v>9</v>
      </c>
    </row>
    <row r="1031" spans="1:10">
      <c r="A1031" s="1">
        <v>41982</v>
      </c>
      <c r="B1031" s="2">
        <v>0.63488609953703701</v>
      </c>
      <c r="C1031" t="s">
        <v>5</v>
      </c>
      <c r="D1031" t="s">
        <v>6</v>
      </c>
      <c r="E1031">
        <v>2.9131300000000002E-4</v>
      </c>
      <c r="F1031">
        <v>-9.8386000000000003E-5</v>
      </c>
      <c r="G1031">
        <v>4.73E-4</v>
      </c>
      <c r="H1031">
        <v>4.1E-5</v>
      </c>
      <c r="I1031">
        <v>0</v>
      </c>
      <c r="J1031" t="s">
        <v>8</v>
      </c>
    </row>
    <row r="1032" spans="1:10">
      <c r="A1032" s="1">
        <v>41982</v>
      </c>
      <c r="B1032" s="2">
        <v>0.63489768518518519</v>
      </c>
      <c r="C1032" t="s">
        <v>5</v>
      </c>
      <c r="D1032" t="s">
        <v>6</v>
      </c>
      <c r="E1032">
        <v>2.9131300000000002E-4</v>
      </c>
      <c r="F1032">
        <v>-1.3131199999999999E-4</v>
      </c>
      <c r="G1032">
        <v>4.73E-4</v>
      </c>
      <c r="H1032">
        <v>2.7900000000000001E-4</v>
      </c>
      <c r="I1032">
        <v>0</v>
      </c>
      <c r="J1032" t="s">
        <v>8</v>
      </c>
    </row>
    <row r="1033" spans="1:10">
      <c r="A1033" s="1">
        <v>41982</v>
      </c>
      <c r="B1033" s="2">
        <v>0.63490388888888882</v>
      </c>
      <c r="C1033" t="s">
        <v>5</v>
      </c>
      <c r="D1033" t="s">
        <v>6</v>
      </c>
      <c r="E1033">
        <v>2.9216799999999999E-4</v>
      </c>
      <c r="F1033">
        <v>-1.3131199999999999E-4</v>
      </c>
      <c r="G1033">
        <v>2.9100000000000003E-4</v>
      </c>
      <c r="H1033">
        <v>2.7900000000000001E-4</v>
      </c>
      <c r="I1033">
        <v>0</v>
      </c>
      <c r="J1033" t="s">
        <v>9</v>
      </c>
    </row>
    <row r="1034" spans="1:10">
      <c r="A1034" s="1">
        <v>41982</v>
      </c>
      <c r="B1034" s="2">
        <v>0.63490925925925923</v>
      </c>
      <c r="C1034" t="s">
        <v>5</v>
      </c>
      <c r="D1034" t="s">
        <v>6</v>
      </c>
      <c r="E1034">
        <v>2.9216799999999999E-4</v>
      </c>
      <c r="F1034">
        <v>2.6E-7</v>
      </c>
      <c r="G1034">
        <v>2.9100000000000003E-4</v>
      </c>
      <c r="H1034">
        <v>3.0499999999999999E-4</v>
      </c>
      <c r="I1034">
        <v>0</v>
      </c>
      <c r="J1034" t="s">
        <v>8</v>
      </c>
    </row>
    <row r="1035" spans="1:10">
      <c r="A1035" s="1">
        <v>41982</v>
      </c>
      <c r="B1035" s="2">
        <v>0.63491327546296294</v>
      </c>
      <c r="C1035" t="s">
        <v>5</v>
      </c>
      <c r="D1035" t="s">
        <v>6</v>
      </c>
      <c r="E1035">
        <v>2.9179400000000001E-4</v>
      </c>
      <c r="F1035">
        <v>2.6E-7</v>
      </c>
      <c r="G1035">
        <v>1.9799999999999999E-4</v>
      </c>
      <c r="H1035">
        <v>3.0499999999999999E-4</v>
      </c>
      <c r="I1035">
        <v>0</v>
      </c>
      <c r="J1035" t="s">
        <v>9</v>
      </c>
    </row>
    <row r="1036" spans="1:10">
      <c r="A1036" s="1">
        <v>41982</v>
      </c>
      <c r="B1036" s="2">
        <v>0.63492083333333327</v>
      </c>
      <c r="C1036" t="s">
        <v>5</v>
      </c>
      <c r="D1036" t="s">
        <v>6</v>
      </c>
      <c r="E1036">
        <v>2.9179400000000001E-4</v>
      </c>
      <c r="F1036">
        <v>1.60519E-4</v>
      </c>
      <c r="G1036">
        <v>1.9799999999999999E-4</v>
      </c>
      <c r="H1036">
        <v>5.9999999999999995E-4</v>
      </c>
      <c r="I1036">
        <v>0</v>
      </c>
      <c r="J1036" t="s">
        <v>8</v>
      </c>
    </row>
    <row r="1037" spans="1:10">
      <c r="A1037" s="1">
        <v>41982</v>
      </c>
      <c r="B1037" s="2">
        <v>0.63493239583333339</v>
      </c>
      <c r="C1037" t="s">
        <v>5</v>
      </c>
      <c r="D1037" t="s">
        <v>6</v>
      </c>
      <c r="E1037">
        <v>2.9179400000000001E-4</v>
      </c>
      <c r="F1037">
        <v>2.03706E-4</v>
      </c>
      <c r="G1037">
        <v>1.9799999999999999E-4</v>
      </c>
      <c r="H1037">
        <v>3.9100000000000002E-4</v>
      </c>
      <c r="I1037">
        <v>0</v>
      </c>
      <c r="J1037" t="s">
        <v>8</v>
      </c>
    </row>
    <row r="1038" spans="1:10">
      <c r="A1038" s="1">
        <v>41982</v>
      </c>
      <c r="B1038" s="2">
        <v>0.63493427083333331</v>
      </c>
      <c r="C1038" t="s">
        <v>5</v>
      </c>
      <c r="D1038" t="s">
        <v>6</v>
      </c>
      <c r="E1038">
        <v>2.9241100000000002E-4</v>
      </c>
      <c r="F1038">
        <v>2.03706E-4</v>
      </c>
      <c r="G1038">
        <v>4.3100000000000001E-4</v>
      </c>
      <c r="H1038">
        <v>3.9100000000000002E-4</v>
      </c>
      <c r="I1038">
        <v>0</v>
      </c>
      <c r="J1038" t="s">
        <v>9</v>
      </c>
    </row>
    <row r="1039" spans="1:10">
      <c r="A1039" s="1">
        <v>41982</v>
      </c>
      <c r="B1039" s="2">
        <v>0.63494396990740742</v>
      </c>
      <c r="C1039" t="s">
        <v>5</v>
      </c>
      <c r="D1039" t="s">
        <v>6</v>
      </c>
      <c r="E1039">
        <v>2.9241100000000002E-4</v>
      </c>
      <c r="F1039">
        <v>4.8980000000000004E-6</v>
      </c>
      <c r="G1039">
        <v>4.3100000000000001E-4</v>
      </c>
      <c r="H1039">
        <v>2.03E-4</v>
      </c>
      <c r="I1039">
        <v>0</v>
      </c>
      <c r="J1039" t="s">
        <v>8</v>
      </c>
    </row>
    <row r="1040" spans="1:10">
      <c r="A1040" s="1">
        <v>41982</v>
      </c>
      <c r="B1040" s="2">
        <v>0.63495378472222219</v>
      </c>
      <c r="C1040" t="s">
        <v>5</v>
      </c>
      <c r="D1040" t="s">
        <v>6</v>
      </c>
      <c r="E1040">
        <v>2.9353700000000002E-4</v>
      </c>
      <c r="F1040">
        <v>4.8980000000000004E-6</v>
      </c>
      <c r="G1040">
        <v>4.3300000000000001E-4</v>
      </c>
      <c r="H1040">
        <v>2.03E-4</v>
      </c>
      <c r="I1040">
        <v>0</v>
      </c>
      <c r="J1040" t="s">
        <v>9</v>
      </c>
    </row>
    <row r="1041" spans="1:10">
      <c r="A1041" s="1">
        <v>41982</v>
      </c>
      <c r="B1041" s="2">
        <v>0.63495554398148146</v>
      </c>
      <c r="C1041" t="s">
        <v>5</v>
      </c>
      <c r="D1041" t="s">
        <v>6</v>
      </c>
      <c r="E1041">
        <v>2.9353700000000002E-4</v>
      </c>
      <c r="F1041">
        <v>-1.51473E-4</v>
      </c>
      <c r="G1041">
        <v>4.3300000000000001E-4</v>
      </c>
      <c r="H1041">
        <v>8.0000000000000007E-5</v>
      </c>
      <c r="I1041">
        <v>0</v>
      </c>
      <c r="J1041" t="s">
        <v>8</v>
      </c>
    </row>
    <row r="1042" spans="1:10">
      <c r="A1042" s="1">
        <v>41982</v>
      </c>
      <c r="B1042" s="2">
        <v>0.6349671180555555</v>
      </c>
      <c r="C1042" t="s">
        <v>5</v>
      </c>
      <c r="D1042" t="s">
        <v>6</v>
      </c>
      <c r="E1042">
        <v>2.9353700000000002E-4</v>
      </c>
      <c r="F1042">
        <v>-9.6037000000000002E-5</v>
      </c>
      <c r="G1042">
        <v>4.3300000000000001E-4</v>
      </c>
      <c r="H1042">
        <v>3.1500000000000001E-4</v>
      </c>
      <c r="I1042">
        <v>0</v>
      </c>
      <c r="J1042" t="s">
        <v>8</v>
      </c>
    </row>
    <row r="1043" spans="1:10">
      <c r="A1043" s="1">
        <v>41982</v>
      </c>
      <c r="B1043" s="2">
        <v>0.63497405092592596</v>
      </c>
      <c r="C1043" t="s">
        <v>5</v>
      </c>
      <c r="D1043" t="s">
        <v>6</v>
      </c>
      <c r="E1043">
        <v>2.9394700000000002E-4</v>
      </c>
      <c r="F1043">
        <v>-9.6037000000000002E-5</v>
      </c>
      <c r="G1043">
        <v>3.28E-4</v>
      </c>
      <c r="H1043">
        <v>3.1500000000000001E-4</v>
      </c>
      <c r="I1043">
        <v>0</v>
      </c>
      <c r="J1043" t="s">
        <v>9</v>
      </c>
    </row>
    <row r="1044" spans="1:10">
      <c r="A1044" s="1">
        <v>41982</v>
      </c>
      <c r="B1044" s="2">
        <v>0.63497478009259256</v>
      </c>
      <c r="C1044" t="s">
        <v>5</v>
      </c>
      <c r="D1044" t="s">
        <v>6</v>
      </c>
      <c r="E1044">
        <v>2.9440899999999998E-4</v>
      </c>
      <c r="F1044">
        <v>-9.6037000000000002E-5</v>
      </c>
      <c r="G1044">
        <v>3.3599999999999998E-4</v>
      </c>
      <c r="H1044">
        <v>3.1500000000000001E-4</v>
      </c>
      <c r="I1044">
        <v>0</v>
      </c>
      <c r="J1044" t="s">
        <v>9</v>
      </c>
    </row>
    <row r="1045" spans="1:10">
      <c r="A1045" s="1">
        <v>41982</v>
      </c>
      <c r="B1045" s="2">
        <v>0.63497869212962965</v>
      </c>
      <c r="C1045" t="s">
        <v>5</v>
      </c>
      <c r="D1045" t="s">
        <v>6</v>
      </c>
      <c r="E1045">
        <v>2.9440899999999998E-4</v>
      </c>
      <c r="F1045">
        <v>1.5526E-5</v>
      </c>
      <c r="G1045">
        <v>3.3599999999999998E-4</v>
      </c>
      <c r="H1045">
        <v>3.0400000000000002E-4</v>
      </c>
      <c r="I1045">
        <v>0</v>
      </c>
      <c r="J1045" t="s">
        <v>8</v>
      </c>
    </row>
    <row r="1046" spans="1:10">
      <c r="A1046" s="1">
        <v>41982</v>
      </c>
      <c r="B1046" s="2">
        <v>0.63499026620370369</v>
      </c>
      <c r="C1046" t="s">
        <v>5</v>
      </c>
      <c r="D1046" t="s">
        <v>6</v>
      </c>
      <c r="E1046">
        <v>2.9440899999999998E-4</v>
      </c>
      <c r="F1046">
        <v>-2.3408999999999999E-5</v>
      </c>
      <c r="G1046">
        <v>3.3599999999999998E-4</v>
      </c>
      <c r="H1046">
        <v>2.3800000000000001E-4</v>
      </c>
      <c r="I1046">
        <v>0</v>
      </c>
      <c r="J1046" t="s">
        <v>8</v>
      </c>
    </row>
    <row r="1047" spans="1:10">
      <c r="A1047" s="1">
        <v>41982</v>
      </c>
      <c r="B1047" s="2">
        <v>0.6349950347222223</v>
      </c>
      <c r="C1047" t="s">
        <v>5</v>
      </c>
      <c r="D1047" t="s">
        <v>6</v>
      </c>
      <c r="E1047">
        <v>2.9462100000000001E-4</v>
      </c>
      <c r="F1047">
        <v>-2.3408999999999999E-5</v>
      </c>
      <c r="G1047">
        <v>3.4299999999999999E-4</v>
      </c>
      <c r="H1047">
        <v>2.3800000000000001E-4</v>
      </c>
      <c r="I1047">
        <v>0</v>
      </c>
      <c r="J1047" t="s">
        <v>9</v>
      </c>
    </row>
    <row r="1048" spans="1:10">
      <c r="A1048" s="1">
        <v>41982</v>
      </c>
      <c r="B1048" s="2">
        <v>0.6350018287037037</v>
      </c>
      <c r="C1048" t="s">
        <v>5</v>
      </c>
      <c r="D1048" t="s">
        <v>6</v>
      </c>
      <c r="E1048">
        <v>2.9462100000000001E-4</v>
      </c>
      <c r="F1048">
        <v>-4.9514000000000001E-5</v>
      </c>
      <c r="G1048">
        <v>3.4299999999999999E-4</v>
      </c>
      <c r="H1048">
        <v>2.52E-4</v>
      </c>
      <c r="I1048">
        <v>0</v>
      </c>
      <c r="J1048" t="s">
        <v>8</v>
      </c>
    </row>
    <row r="1049" spans="1:10">
      <c r="A1049" s="1">
        <v>41982</v>
      </c>
      <c r="B1049" s="2">
        <v>0.63501239583333335</v>
      </c>
      <c r="C1049" t="s">
        <v>5</v>
      </c>
      <c r="D1049" t="s">
        <v>6</v>
      </c>
      <c r="E1049">
        <v>2.9470100000000002E-4</v>
      </c>
      <c r="F1049">
        <v>-4.9514000000000001E-5</v>
      </c>
      <c r="G1049">
        <v>3.6600000000000001E-4</v>
      </c>
      <c r="H1049">
        <v>2.52E-4</v>
      </c>
      <c r="I1049">
        <v>0</v>
      </c>
      <c r="J1049" t="s">
        <v>9</v>
      </c>
    </row>
    <row r="1050" spans="1:10">
      <c r="A1050" s="1">
        <v>41982</v>
      </c>
      <c r="B1050" s="2">
        <v>0.63501341435185188</v>
      </c>
      <c r="C1050" t="s">
        <v>5</v>
      </c>
      <c r="D1050" t="s">
        <v>6</v>
      </c>
      <c r="E1050">
        <v>2.9470100000000002E-4</v>
      </c>
      <c r="F1050">
        <v>-3.366E-5</v>
      </c>
      <c r="G1050">
        <v>3.6600000000000001E-4</v>
      </c>
      <c r="H1050">
        <v>2.7E-4</v>
      </c>
      <c r="I1050">
        <v>0</v>
      </c>
      <c r="J1050" t="s">
        <v>8</v>
      </c>
    </row>
    <row r="1051" spans="1:10">
      <c r="A1051" s="1">
        <v>41982</v>
      </c>
      <c r="B1051" s="2">
        <v>0.63502498842592592</v>
      </c>
      <c r="C1051" t="s">
        <v>5</v>
      </c>
      <c r="D1051" t="s">
        <v>6</v>
      </c>
      <c r="E1051">
        <v>2.9470100000000002E-4</v>
      </c>
      <c r="F1051">
        <v>-3.3200000000000001E-5</v>
      </c>
      <c r="G1051">
        <v>3.6600000000000001E-4</v>
      </c>
      <c r="H1051">
        <v>2.5300000000000002E-4</v>
      </c>
      <c r="I1051">
        <v>0</v>
      </c>
      <c r="J1051" t="s">
        <v>8</v>
      </c>
    </row>
    <row r="1052" spans="1:10">
      <c r="A1052" s="1">
        <v>41982</v>
      </c>
      <c r="B1052" s="2">
        <v>0.63503120370370369</v>
      </c>
      <c r="C1052" t="s">
        <v>5</v>
      </c>
      <c r="D1052" t="s">
        <v>6</v>
      </c>
      <c r="E1052">
        <v>2.9356100000000002E-4</v>
      </c>
      <c r="F1052">
        <v>-3.3200000000000001E-5</v>
      </c>
      <c r="G1052">
        <v>1.5999999999999999E-5</v>
      </c>
      <c r="H1052">
        <v>2.5300000000000002E-4</v>
      </c>
      <c r="I1052">
        <v>0</v>
      </c>
      <c r="J1052" t="s">
        <v>9</v>
      </c>
    </row>
    <row r="1053" spans="1:10">
      <c r="A1053" s="1">
        <v>41982</v>
      </c>
      <c r="B1053" s="2">
        <v>0.63503192129629626</v>
      </c>
      <c r="C1053" t="s">
        <v>5</v>
      </c>
      <c r="D1053" t="s">
        <v>6</v>
      </c>
      <c r="E1053">
        <v>2.9116199999999997E-4</v>
      </c>
      <c r="F1053">
        <v>-3.3200000000000001E-5</v>
      </c>
      <c r="G1053">
        <v>3.8000000000000002E-5</v>
      </c>
      <c r="H1053">
        <v>2.5300000000000002E-4</v>
      </c>
      <c r="I1053">
        <v>0</v>
      </c>
      <c r="J1053" t="s">
        <v>9</v>
      </c>
    </row>
    <row r="1054" spans="1:10">
      <c r="A1054" s="1">
        <v>41982</v>
      </c>
      <c r="B1054" s="2">
        <v>0.63503263888888883</v>
      </c>
      <c r="C1054" t="s">
        <v>5</v>
      </c>
      <c r="D1054" t="s">
        <v>6</v>
      </c>
      <c r="E1054">
        <v>2.8896400000000001E-4</v>
      </c>
      <c r="F1054">
        <v>-3.3200000000000001E-5</v>
      </c>
      <c r="G1054">
        <v>5.8E-5</v>
      </c>
      <c r="H1054">
        <v>2.5300000000000002E-4</v>
      </c>
      <c r="I1054">
        <v>0</v>
      </c>
      <c r="J1054" t="s">
        <v>9</v>
      </c>
    </row>
    <row r="1055" spans="1:10">
      <c r="A1055" s="1">
        <v>41982</v>
      </c>
      <c r="B1055" s="2">
        <v>0.63503656249999996</v>
      </c>
      <c r="C1055" t="s">
        <v>5</v>
      </c>
      <c r="D1055" t="s">
        <v>6</v>
      </c>
      <c r="E1055">
        <v>2.8896400000000001E-4</v>
      </c>
      <c r="F1055">
        <v>1.2716800000000001E-4</v>
      </c>
      <c r="G1055">
        <v>5.8E-5</v>
      </c>
      <c r="H1055">
        <v>5.8500000000000002E-4</v>
      </c>
      <c r="I1055">
        <v>0</v>
      </c>
      <c r="J1055" t="s">
        <v>8</v>
      </c>
    </row>
    <row r="1056" spans="1:10">
      <c r="A1056" s="1">
        <v>41982</v>
      </c>
      <c r="B1056" s="2">
        <v>0.6350449421296297</v>
      </c>
      <c r="C1056" t="s">
        <v>5</v>
      </c>
      <c r="D1056" t="s">
        <v>6</v>
      </c>
      <c r="E1056">
        <v>2.8875400000000001E-4</v>
      </c>
      <c r="F1056">
        <v>1.2716800000000001E-4</v>
      </c>
      <c r="G1056">
        <v>2.0599999999999999E-4</v>
      </c>
      <c r="H1056">
        <v>5.8500000000000002E-4</v>
      </c>
      <c r="I1056">
        <v>0</v>
      </c>
      <c r="J1056" t="s">
        <v>9</v>
      </c>
    </row>
    <row r="1057" spans="1:10">
      <c r="A1057" s="1">
        <v>41982</v>
      </c>
      <c r="B1057" s="2">
        <v>0.63504813657407411</v>
      </c>
      <c r="C1057" t="s">
        <v>5</v>
      </c>
      <c r="D1057" t="s">
        <v>6</v>
      </c>
      <c r="E1057">
        <v>2.8875400000000001E-4</v>
      </c>
      <c r="F1057">
        <v>2.2014100000000001E-4</v>
      </c>
      <c r="G1057">
        <v>2.0599999999999999E-4</v>
      </c>
      <c r="H1057">
        <v>4.3300000000000001E-4</v>
      </c>
      <c r="I1057">
        <v>0</v>
      </c>
      <c r="J1057" t="s">
        <v>8</v>
      </c>
    </row>
    <row r="1058" spans="1:10">
      <c r="A1058" s="1">
        <v>41982</v>
      </c>
      <c r="B1058" s="2">
        <v>0.63505971064814815</v>
      </c>
      <c r="C1058" t="s">
        <v>5</v>
      </c>
      <c r="D1058" t="s">
        <v>6</v>
      </c>
      <c r="E1058">
        <v>2.8875400000000001E-4</v>
      </c>
      <c r="F1058">
        <v>-1.2754E-5</v>
      </c>
      <c r="G1058">
        <v>2.0599999999999999E-4</v>
      </c>
      <c r="H1058">
        <v>1.1900000000000001E-4</v>
      </c>
      <c r="I1058">
        <v>0</v>
      </c>
      <c r="J1058" t="s">
        <v>8</v>
      </c>
    </row>
    <row r="1059" spans="1:10">
      <c r="A1059" s="1">
        <v>41982</v>
      </c>
      <c r="B1059" s="2">
        <v>0.63506663194444446</v>
      </c>
      <c r="C1059" t="s">
        <v>5</v>
      </c>
      <c r="D1059" t="s">
        <v>6</v>
      </c>
      <c r="E1059">
        <v>2.89535E-4</v>
      </c>
      <c r="F1059">
        <v>-1.2754E-5</v>
      </c>
      <c r="G1059">
        <v>4.4499999999999997E-4</v>
      </c>
      <c r="H1059">
        <v>1.1900000000000001E-4</v>
      </c>
      <c r="I1059">
        <v>0</v>
      </c>
      <c r="J1059" t="s">
        <v>9</v>
      </c>
    </row>
    <row r="1060" spans="1:10">
      <c r="A1060" s="1">
        <v>41982</v>
      </c>
      <c r="B1060" s="2">
        <v>0.63507128472222218</v>
      </c>
      <c r="C1060" t="s">
        <v>5</v>
      </c>
      <c r="D1060" t="s">
        <v>6</v>
      </c>
      <c r="E1060">
        <v>2.89535E-4</v>
      </c>
      <c r="F1060">
        <v>-1.46644E-4</v>
      </c>
      <c r="G1060">
        <v>4.4499999999999997E-4</v>
      </c>
      <c r="H1060">
        <v>1.66E-4</v>
      </c>
      <c r="I1060">
        <v>0</v>
      </c>
      <c r="J1060" t="s">
        <v>8</v>
      </c>
    </row>
    <row r="1061" spans="1:10">
      <c r="A1061" s="1">
        <v>41982</v>
      </c>
      <c r="B1061" s="2">
        <v>0.6350811111111111</v>
      </c>
      <c r="C1061" t="s">
        <v>5</v>
      </c>
      <c r="D1061" t="s">
        <v>6</v>
      </c>
      <c r="E1061">
        <v>2.8918699999999999E-4</v>
      </c>
      <c r="F1061">
        <v>-1.46644E-4</v>
      </c>
      <c r="G1061">
        <v>3.39E-4</v>
      </c>
      <c r="H1061">
        <v>1.66E-4</v>
      </c>
      <c r="I1061">
        <v>0</v>
      </c>
      <c r="J1061" t="s">
        <v>9</v>
      </c>
    </row>
    <row r="1062" spans="1:10">
      <c r="A1062" s="1">
        <v>41982</v>
      </c>
      <c r="B1062" s="2">
        <v>0.63508285879629633</v>
      </c>
      <c r="C1062" t="s">
        <v>5</v>
      </c>
      <c r="D1062" t="s">
        <v>6</v>
      </c>
      <c r="E1062">
        <v>2.8918699999999999E-4</v>
      </c>
      <c r="F1062">
        <v>-6.2360000000000006E-5</v>
      </c>
      <c r="G1062">
        <v>3.39E-4</v>
      </c>
      <c r="H1062">
        <v>2.8800000000000001E-4</v>
      </c>
      <c r="I1062">
        <v>0</v>
      </c>
      <c r="J1062" t="s">
        <v>8</v>
      </c>
    </row>
    <row r="1063" spans="1:10">
      <c r="A1063" s="1">
        <v>41982</v>
      </c>
      <c r="B1063" s="2">
        <v>0.63509443287037037</v>
      </c>
      <c r="C1063" t="s">
        <v>5</v>
      </c>
      <c r="D1063" t="s">
        <v>6</v>
      </c>
      <c r="E1063">
        <v>2.8918699999999999E-4</v>
      </c>
      <c r="F1063">
        <v>-4.4685999999999999E-5</v>
      </c>
      <c r="G1063">
        <v>3.39E-4</v>
      </c>
      <c r="H1063">
        <v>2.0100000000000001E-4</v>
      </c>
      <c r="I1063">
        <v>0</v>
      </c>
      <c r="J1063" t="s">
        <v>8</v>
      </c>
    </row>
    <row r="1064" spans="1:10">
      <c r="A1064" s="1">
        <v>41982</v>
      </c>
      <c r="B1064" s="2">
        <v>0.63509556712962956</v>
      </c>
      <c r="C1064" t="s">
        <v>5</v>
      </c>
      <c r="D1064" t="s">
        <v>6</v>
      </c>
      <c r="E1064">
        <v>2.8859399999999998E-4</v>
      </c>
      <c r="F1064">
        <v>-4.4685999999999999E-5</v>
      </c>
      <c r="G1064">
        <v>2.99E-4</v>
      </c>
      <c r="H1064">
        <v>2.0100000000000001E-4</v>
      </c>
      <c r="I1064">
        <v>0</v>
      </c>
      <c r="J1064" t="s">
        <v>9</v>
      </c>
    </row>
    <row r="1065" spans="1:10">
      <c r="A1065" s="1">
        <v>41982</v>
      </c>
      <c r="B1065" s="2">
        <v>0.63510599537037038</v>
      </c>
      <c r="C1065" t="s">
        <v>5</v>
      </c>
      <c r="D1065" t="s">
        <v>6</v>
      </c>
      <c r="E1065">
        <v>2.8859399999999998E-4</v>
      </c>
      <c r="F1065">
        <v>-9.8900000000000002E-6</v>
      </c>
      <c r="G1065">
        <v>2.99E-4</v>
      </c>
      <c r="H1065">
        <v>3.57E-4</v>
      </c>
      <c r="I1065">
        <v>0</v>
      </c>
      <c r="J1065" t="s">
        <v>8</v>
      </c>
    </row>
    <row r="1066" spans="1:10">
      <c r="A1066" s="1">
        <v>41982</v>
      </c>
      <c r="B1066" s="2">
        <v>0.63510858796296299</v>
      </c>
      <c r="C1066" t="s">
        <v>5</v>
      </c>
      <c r="D1066" t="s">
        <v>6</v>
      </c>
      <c r="E1066">
        <v>2.88702E-4</v>
      </c>
      <c r="F1066">
        <v>-9.8900000000000002E-6</v>
      </c>
      <c r="G1066">
        <v>3.2499999999999999E-4</v>
      </c>
      <c r="H1066">
        <v>3.57E-4</v>
      </c>
      <c r="I1066">
        <v>0</v>
      </c>
      <c r="J1066" t="s">
        <v>9</v>
      </c>
    </row>
    <row r="1067" spans="1:10">
      <c r="A1067" s="1">
        <v>41982</v>
      </c>
      <c r="B1067" s="2">
        <v>0.63511076388888887</v>
      </c>
      <c r="C1067" t="s">
        <v>5</v>
      </c>
      <c r="D1067" t="s">
        <v>6</v>
      </c>
      <c r="E1067">
        <v>2.8960900000000003E-4</v>
      </c>
      <c r="F1067">
        <v>-9.8900000000000002E-6</v>
      </c>
      <c r="G1067">
        <v>3.48E-4</v>
      </c>
      <c r="H1067">
        <v>3.57E-4</v>
      </c>
      <c r="I1067">
        <v>0</v>
      </c>
      <c r="J1067" t="s">
        <v>9</v>
      </c>
    </row>
    <row r="1068" spans="1:10">
      <c r="A1068" s="1">
        <v>41982</v>
      </c>
      <c r="B1068" s="2">
        <v>0.63511221064814816</v>
      </c>
      <c r="C1068" t="s">
        <v>5</v>
      </c>
      <c r="D1068" t="s">
        <v>6</v>
      </c>
      <c r="E1068">
        <v>2.9052899999999998E-4</v>
      </c>
      <c r="F1068">
        <v>-9.8900000000000002E-6</v>
      </c>
      <c r="G1068">
        <v>3.3199999999999999E-4</v>
      </c>
      <c r="H1068">
        <v>3.57E-4</v>
      </c>
      <c r="I1068">
        <v>0</v>
      </c>
      <c r="J1068" t="s">
        <v>9</v>
      </c>
    </row>
    <row r="1069" spans="1:10">
      <c r="A1069" s="1">
        <v>41982</v>
      </c>
      <c r="B1069" s="2">
        <v>0.63511758101851845</v>
      </c>
      <c r="C1069" t="s">
        <v>5</v>
      </c>
      <c r="D1069" t="s">
        <v>6</v>
      </c>
      <c r="E1069">
        <v>2.9052899999999998E-4</v>
      </c>
      <c r="F1069">
        <v>-4.0561E-5</v>
      </c>
      <c r="G1069">
        <v>3.3199999999999999E-4</v>
      </c>
      <c r="H1069">
        <v>1.4100000000000001E-4</v>
      </c>
      <c r="I1069">
        <v>0</v>
      </c>
      <c r="J1069" t="s">
        <v>8</v>
      </c>
    </row>
    <row r="1070" spans="1:10">
      <c r="A1070" s="1">
        <v>41982</v>
      </c>
      <c r="B1070" s="2">
        <v>0.63512667824074076</v>
      </c>
      <c r="C1070" t="s">
        <v>5</v>
      </c>
      <c r="D1070" t="s">
        <v>6</v>
      </c>
      <c r="E1070">
        <v>2.9047799999999999E-4</v>
      </c>
      <c r="F1070">
        <v>-4.0561E-5</v>
      </c>
      <c r="G1070">
        <v>3.19E-4</v>
      </c>
      <c r="H1070">
        <v>1.4100000000000001E-4</v>
      </c>
      <c r="I1070">
        <v>0</v>
      </c>
      <c r="J1070" t="s">
        <v>9</v>
      </c>
    </row>
    <row r="1071" spans="1:10">
      <c r="A1071" s="1">
        <v>41982</v>
      </c>
      <c r="B1071" s="2">
        <v>0.6351291550925926</v>
      </c>
      <c r="C1071" t="s">
        <v>5</v>
      </c>
      <c r="D1071" t="s">
        <v>6</v>
      </c>
      <c r="E1071">
        <v>2.9047799999999999E-4</v>
      </c>
      <c r="F1071">
        <v>-1.2250299999999999E-4</v>
      </c>
      <c r="G1071">
        <v>3.19E-4</v>
      </c>
      <c r="H1071">
        <v>1.95E-4</v>
      </c>
      <c r="I1071">
        <v>0</v>
      </c>
      <c r="J1071" t="s">
        <v>8</v>
      </c>
    </row>
    <row r="1072" spans="1:10">
      <c r="A1072" s="1">
        <v>41982</v>
      </c>
      <c r="B1072" s="2">
        <v>0.6351310185185185</v>
      </c>
      <c r="C1072" t="s">
        <v>5</v>
      </c>
      <c r="D1072" t="s">
        <v>6</v>
      </c>
      <c r="E1072">
        <v>2.8889200000000001E-4</v>
      </c>
      <c r="F1072">
        <v>-1.2250299999999999E-4</v>
      </c>
      <c r="G1072">
        <v>1.01E-4</v>
      </c>
      <c r="H1072">
        <v>1.95E-4</v>
      </c>
      <c r="I1072">
        <v>0</v>
      </c>
      <c r="J1072" t="s">
        <v>9</v>
      </c>
    </row>
    <row r="1073" spans="1:10">
      <c r="A1073" s="1">
        <v>41982</v>
      </c>
      <c r="B1073" s="2">
        <v>0.63513537037037038</v>
      </c>
      <c r="C1073" t="s">
        <v>5</v>
      </c>
      <c r="D1073" t="s">
        <v>6</v>
      </c>
      <c r="E1073">
        <v>2.8711999999999998E-4</v>
      </c>
      <c r="F1073">
        <v>-1.2250299999999999E-4</v>
      </c>
      <c r="G1073">
        <v>2.1100000000000001E-4</v>
      </c>
      <c r="H1073">
        <v>1.95E-4</v>
      </c>
      <c r="I1073">
        <v>0</v>
      </c>
      <c r="J1073" t="s">
        <v>9</v>
      </c>
    </row>
    <row r="1074" spans="1:10">
      <c r="A1074" s="1">
        <v>41982</v>
      </c>
      <c r="B1074" s="2">
        <v>0.63514072916666664</v>
      </c>
      <c r="C1074" t="s">
        <v>5</v>
      </c>
      <c r="D1074" t="s">
        <v>6</v>
      </c>
      <c r="E1074">
        <v>2.8711999999999998E-4</v>
      </c>
      <c r="F1074">
        <v>-7.8799000000000002E-5</v>
      </c>
      <c r="G1074">
        <v>2.1100000000000001E-4</v>
      </c>
      <c r="H1074">
        <v>2.2499999999999999E-4</v>
      </c>
      <c r="I1074">
        <v>0</v>
      </c>
      <c r="J1074" t="s">
        <v>8</v>
      </c>
    </row>
    <row r="1075" spans="1:10">
      <c r="A1075" s="1">
        <v>41982</v>
      </c>
      <c r="B1075" s="2">
        <v>0.6351411574074074</v>
      </c>
      <c r="C1075" t="s">
        <v>5</v>
      </c>
      <c r="D1075" t="s">
        <v>6</v>
      </c>
      <c r="E1075">
        <v>2.8603199999999997E-4</v>
      </c>
      <c r="F1075">
        <v>-7.8799000000000002E-5</v>
      </c>
      <c r="G1075">
        <v>2.3900000000000001E-4</v>
      </c>
      <c r="H1075">
        <v>2.2499999999999999E-4</v>
      </c>
      <c r="I1075">
        <v>0</v>
      </c>
      <c r="J1075" t="s">
        <v>9</v>
      </c>
    </row>
    <row r="1076" spans="1:10">
      <c r="A1076" s="1">
        <v>41982</v>
      </c>
      <c r="B1076" s="2">
        <v>0.63515128472222215</v>
      </c>
      <c r="C1076" t="s">
        <v>5</v>
      </c>
      <c r="D1076" t="s">
        <v>6</v>
      </c>
      <c r="E1076">
        <v>2.8386699999999998E-4</v>
      </c>
      <c r="F1076">
        <v>-7.8799000000000002E-5</v>
      </c>
      <c r="G1076">
        <v>-9.8999999999999994E-5</v>
      </c>
      <c r="H1076">
        <v>2.2499999999999999E-4</v>
      </c>
      <c r="I1076">
        <v>0</v>
      </c>
      <c r="J1076" t="s">
        <v>9</v>
      </c>
    </row>
    <row r="1077" spans="1:10">
      <c r="A1077" s="1">
        <v>41982</v>
      </c>
      <c r="B1077" s="2">
        <v>0.63515230324074079</v>
      </c>
      <c r="C1077" t="s">
        <v>5</v>
      </c>
      <c r="D1077" t="s">
        <v>6</v>
      </c>
      <c r="E1077">
        <v>2.8386699999999998E-4</v>
      </c>
      <c r="F1077">
        <v>1.43506E-4</v>
      </c>
      <c r="G1077">
        <v>-9.8999999999999994E-5</v>
      </c>
      <c r="H1077">
        <v>6.3299999999999999E-4</v>
      </c>
      <c r="I1077">
        <v>0</v>
      </c>
      <c r="J1077" t="s">
        <v>8</v>
      </c>
    </row>
    <row r="1078" spans="1:10">
      <c r="A1078" s="1">
        <v>41982</v>
      </c>
      <c r="B1078" s="2">
        <v>0.63516386574074069</v>
      </c>
      <c r="C1078" t="s">
        <v>5</v>
      </c>
      <c r="D1078" t="s">
        <v>6</v>
      </c>
      <c r="E1078">
        <v>2.8386699999999998E-4</v>
      </c>
      <c r="F1078">
        <v>3.0813200000000002E-4</v>
      </c>
      <c r="G1078">
        <v>-9.8999999999999994E-5</v>
      </c>
      <c r="H1078">
        <v>5.5099999999999995E-4</v>
      </c>
      <c r="I1078">
        <v>0</v>
      </c>
      <c r="J1078" t="s">
        <v>8</v>
      </c>
    </row>
    <row r="1079" spans="1:10">
      <c r="A1079" s="1">
        <v>41982</v>
      </c>
      <c r="B1079" s="2">
        <v>0.63517224537037043</v>
      </c>
      <c r="C1079" t="s">
        <v>5</v>
      </c>
      <c r="D1079" t="s">
        <v>6</v>
      </c>
      <c r="E1079">
        <v>2.8299800000000002E-4</v>
      </c>
      <c r="F1079">
        <v>3.0813200000000002E-4</v>
      </c>
      <c r="G1079">
        <v>2.3599999999999999E-4</v>
      </c>
      <c r="H1079">
        <v>5.5099999999999995E-4</v>
      </c>
      <c r="I1079">
        <v>0</v>
      </c>
      <c r="J1079" t="s">
        <v>9</v>
      </c>
    </row>
    <row r="1080" spans="1:10">
      <c r="A1080" s="1">
        <v>41982</v>
      </c>
      <c r="B1080" s="2">
        <v>0.63517545138888887</v>
      </c>
      <c r="C1080" t="s">
        <v>5</v>
      </c>
      <c r="D1080" t="s">
        <v>6</v>
      </c>
      <c r="E1080">
        <v>2.8299800000000002E-4</v>
      </c>
      <c r="F1080">
        <v>7.2067E-5</v>
      </c>
      <c r="G1080">
        <v>2.3599999999999999E-4</v>
      </c>
      <c r="H1080">
        <v>1.6000000000000001E-4</v>
      </c>
      <c r="I1080">
        <v>0</v>
      </c>
      <c r="J1080" t="s">
        <v>8</v>
      </c>
    </row>
    <row r="1081" spans="1:10">
      <c r="A1081" s="1">
        <v>41982</v>
      </c>
      <c r="B1081" s="2">
        <v>0.6351809259259259</v>
      </c>
      <c r="C1081" t="s">
        <v>5</v>
      </c>
      <c r="D1081" t="s">
        <v>6</v>
      </c>
      <c r="E1081">
        <v>2.8421300000000001E-4</v>
      </c>
      <c r="F1081">
        <v>7.2067E-5</v>
      </c>
      <c r="G1081">
        <v>4.9600000000000002E-4</v>
      </c>
      <c r="H1081">
        <v>1.6000000000000001E-4</v>
      </c>
      <c r="I1081">
        <v>0</v>
      </c>
      <c r="J1081" t="s">
        <v>9</v>
      </c>
    </row>
    <row r="1082" spans="1:10">
      <c r="A1082" s="1">
        <v>41982</v>
      </c>
      <c r="B1082" s="2">
        <v>0.63518701388888887</v>
      </c>
      <c r="C1082" t="s">
        <v>5</v>
      </c>
      <c r="D1082" t="s">
        <v>6</v>
      </c>
      <c r="E1082">
        <v>2.8421300000000001E-4</v>
      </c>
      <c r="F1082">
        <v>-1.78605E-4</v>
      </c>
      <c r="G1082">
        <v>4.9600000000000002E-4</v>
      </c>
      <c r="H1082">
        <v>5.0000000000000002E-5</v>
      </c>
      <c r="I1082">
        <v>0</v>
      </c>
      <c r="J1082" t="s">
        <v>8</v>
      </c>
    </row>
    <row r="1083" spans="1:10">
      <c r="A1083" s="1">
        <v>41982</v>
      </c>
      <c r="B1083" s="2">
        <v>0.63519755787037036</v>
      </c>
      <c r="C1083" t="s">
        <v>5</v>
      </c>
      <c r="D1083" t="s">
        <v>6</v>
      </c>
      <c r="E1083">
        <v>2.84288E-4</v>
      </c>
      <c r="F1083">
        <v>-1.78605E-4</v>
      </c>
      <c r="G1083">
        <v>4.4999999999999999E-4</v>
      </c>
      <c r="H1083">
        <v>5.0000000000000002E-5</v>
      </c>
      <c r="I1083">
        <v>0</v>
      </c>
      <c r="J1083" t="s">
        <v>9</v>
      </c>
    </row>
    <row r="1084" spans="1:10">
      <c r="A1084" s="1">
        <v>41982</v>
      </c>
      <c r="B1084" s="2">
        <v>0.63519859953703706</v>
      </c>
      <c r="C1084" t="s">
        <v>5</v>
      </c>
      <c r="D1084" t="s">
        <v>6</v>
      </c>
      <c r="E1084">
        <v>2.84288E-4</v>
      </c>
      <c r="F1084">
        <v>-1.5124999999999999E-4</v>
      </c>
      <c r="G1084">
        <v>4.4999999999999999E-4</v>
      </c>
      <c r="H1084">
        <v>2.1599999999999999E-4</v>
      </c>
      <c r="I1084">
        <v>0</v>
      </c>
      <c r="J1084" t="s">
        <v>8</v>
      </c>
    </row>
    <row r="1085" spans="1:10">
      <c r="A1085" s="1">
        <v>41982</v>
      </c>
      <c r="B1085" s="2">
        <v>0.6352101736111111</v>
      </c>
      <c r="C1085" t="s">
        <v>5</v>
      </c>
      <c r="D1085" t="s">
        <v>6</v>
      </c>
      <c r="E1085">
        <v>2.84288E-4</v>
      </c>
      <c r="F1085">
        <v>-6.0788000000000001E-5</v>
      </c>
      <c r="G1085">
        <v>4.4999999999999999E-4</v>
      </c>
      <c r="H1085">
        <v>2.31E-4</v>
      </c>
      <c r="I1085">
        <v>0</v>
      </c>
      <c r="J1085" t="s">
        <v>8</v>
      </c>
    </row>
    <row r="1086" spans="1:10">
      <c r="A1086" s="1">
        <v>41982</v>
      </c>
      <c r="B1086" s="2">
        <v>0.63521710648148144</v>
      </c>
      <c r="C1086" t="s">
        <v>5</v>
      </c>
      <c r="D1086" t="s">
        <v>6</v>
      </c>
      <c r="E1086">
        <v>2.83448E-4</v>
      </c>
      <c r="F1086">
        <v>-6.0788000000000001E-5</v>
      </c>
      <c r="G1086">
        <v>1.9100000000000001E-4</v>
      </c>
      <c r="H1086">
        <v>2.31E-4</v>
      </c>
      <c r="I1086">
        <v>0</v>
      </c>
      <c r="J1086" t="s">
        <v>9</v>
      </c>
    </row>
    <row r="1087" spans="1:10">
      <c r="A1087" s="1">
        <v>41982</v>
      </c>
      <c r="B1087" s="2">
        <v>0.63521855324074072</v>
      </c>
      <c r="C1087" t="s">
        <v>5</v>
      </c>
      <c r="D1087" t="s">
        <v>6</v>
      </c>
      <c r="E1087">
        <v>2.8250399999999999E-4</v>
      </c>
      <c r="F1087">
        <v>-6.0788000000000001E-5</v>
      </c>
      <c r="G1087">
        <v>2.3900000000000001E-4</v>
      </c>
      <c r="H1087">
        <v>2.31E-4</v>
      </c>
      <c r="I1087">
        <v>0</v>
      </c>
      <c r="J1087" t="s">
        <v>9</v>
      </c>
    </row>
    <row r="1088" spans="1:10">
      <c r="A1088" s="1">
        <v>41982</v>
      </c>
      <c r="B1088" s="2">
        <v>0.6352217361111111</v>
      </c>
      <c r="C1088" t="s">
        <v>5</v>
      </c>
      <c r="D1088" t="s">
        <v>6</v>
      </c>
      <c r="E1088">
        <v>2.8250399999999999E-4</v>
      </c>
      <c r="F1088">
        <v>1.0604E-5</v>
      </c>
      <c r="G1088">
        <v>2.3900000000000001E-4</v>
      </c>
      <c r="H1088">
        <v>3.57E-4</v>
      </c>
      <c r="I1088">
        <v>0</v>
      </c>
      <c r="J1088" t="s">
        <v>8</v>
      </c>
    </row>
    <row r="1089" spans="1:10">
      <c r="A1089" s="1">
        <v>41982</v>
      </c>
      <c r="B1089" s="2">
        <v>0.63522649305555556</v>
      </c>
      <c r="C1089" t="s">
        <v>5</v>
      </c>
      <c r="D1089" t="s">
        <v>6</v>
      </c>
      <c r="E1089">
        <v>2.8236299999999999E-4</v>
      </c>
      <c r="F1089">
        <v>1.0604E-5</v>
      </c>
      <c r="G1089">
        <v>2.6699999999999998E-4</v>
      </c>
      <c r="H1089">
        <v>3.57E-4</v>
      </c>
      <c r="I1089">
        <v>0</v>
      </c>
      <c r="J1089" t="s">
        <v>9</v>
      </c>
    </row>
    <row r="1090" spans="1:10">
      <c r="A1090" s="1">
        <v>41982</v>
      </c>
      <c r="B1090" s="2">
        <v>0.63523302083333333</v>
      </c>
      <c r="C1090" t="s">
        <v>5</v>
      </c>
      <c r="D1090" t="s">
        <v>6</v>
      </c>
      <c r="E1090">
        <v>2.8314600000000002E-4</v>
      </c>
      <c r="F1090">
        <v>1.0604E-5</v>
      </c>
      <c r="G1090">
        <v>3.4900000000000003E-4</v>
      </c>
      <c r="H1090">
        <v>3.57E-4</v>
      </c>
      <c r="I1090">
        <v>0</v>
      </c>
      <c r="J1090" t="s">
        <v>9</v>
      </c>
    </row>
    <row r="1091" spans="1:10">
      <c r="A1091" s="1">
        <v>41982</v>
      </c>
      <c r="B1091" s="2">
        <v>0.63523331018518514</v>
      </c>
      <c r="C1091" t="s">
        <v>5</v>
      </c>
      <c r="D1091" t="s">
        <v>6</v>
      </c>
      <c r="E1091">
        <v>2.8314600000000002E-4</v>
      </c>
      <c r="F1091">
        <v>7.2675000000000005E-5</v>
      </c>
      <c r="G1091">
        <v>3.4900000000000003E-4</v>
      </c>
      <c r="H1091">
        <v>3.5399999999999999E-4</v>
      </c>
      <c r="I1091">
        <v>0</v>
      </c>
      <c r="J1091" t="s">
        <v>8</v>
      </c>
    </row>
    <row r="1092" spans="1:10">
      <c r="A1092" s="1">
        <v>41982</v>
      </c>
      <c r="B1092" s="2">
        <v>0.63523734953703703</v>
      </c>
      <c r="C1092" t="s">
        <v>5</v>
      </c>
      <c r="D1092" t="s">
        <v>6</v>
      </c>
      <c r="E1092">
        <v>2.8409300000000002E-4</v>
      </c>
      <c r="F1092">
        <v>7.2675000000000005E-5</v>
      </c>
      <c r="G1092">
        <v>3.1500000000000001E-4</v>
      </c>
      <c r="H1092">
        <v>3.5399999999999999E-4</v>
      </c>
      <c r="I1092">
        <v>0</v>
      </c>
      <c r="J1092" t="s">
        <v>9</v>
      </c>
    </row>
    <row r="1093" spans="1:10">
      <c r="A1093" s="1">
        <v>41982</v>
      </c>
      <c r="B1093" s="2">
        <v>0.63524314814814808</v>
      </c>
      <c r="C1093" t="s">
        <v>5</v>
      </c>
      <c r="D1093" t="s">
        <v>6</v>
      </c>
      <c r="E1093">
        <v>2.8520100000000001E-4</v>
      </c>
      <c r="F1093">
        <v>7.2675000000000005E-5</v>
      </c>
      <c r="G1093">
        <v>3.97E-4</v>
      </c>
      <c r="H1093">
        <v>3.5399999999999999E-4</v>
      </c>
      <c r="I1093">
        <v>0</v>
      </c>
      <c r="J1093" t="s">
        <v>9</v>
      </c>
    </row>
    <row r="1094" spans="1:10">
      <c r="A1094" s="1">
        <v>41982</v>
      </c>
      <c r="B1094" s="2">
        <v>0.63524489583333332</v>
      </c>
      <c r="C1094" t="s">
        <v>5</v>
      </c>
      <c r="D1094" t="s">
        <v>6</v>
      </c>
      <c r="E1094">
        <v>2.8520100000000001E-4</v>
      </c>
      <c r="F1094">
        <v>-2.1673000000000001E-5</v>
      </c>
      <c r="G1094">
        <v>3.97E-4</v>
      </c>
      <c r="H1094">
        <v>1.7100000000000001E-4</v>
      </c>
      <c r="I1094">
        <v>0</v>
      </c>
      <c r="J1094" t="s">
        <v>8</v>
      </c>
    </row>
    <row r="1095" spans="1:10">
      <c r="A1095" s="1">
        <v>41982</v>
      </c>
      <c r="B1095" s="2">
        <v>0.63524964120370375</v>
      </c>
      <c r="C1095" t="s">
        <v>5</v>
      </c>
      <c r="D1095" t="s">
        <v>6</v>
      </c>
      <c r="E1095">
        <v>2.8597099999999999E-4</v>
      </c>
      <c r="F1095">
        <v>-2.1673000000000001E-5</v>
      </c>
      <c r="G1095">
        <v>4.1599999999999997E-4</v>
      </c>
      <c r="H1095">
        <v>1.7100000000000001E-4</v>
      </c>
      <c r="I1095">
        <v>0</v>
      </c>
      <c r="J1095" t="s">
        <v>9</v>
      </c>
    </row>
    <row r="1096" spans="1:10">
      <c r="A1096" s="1">
        <v>41982</v>
      </c>
      <c r="B1096" s="2">
        <v>0.63525646990740736</v>
      </c>
      <c r="C1096" t="s">
        <v>5</v>
      </c>
      <c r="D1096" t="s">
        <v>6</v>
      </c>
      <c r="E1096">
        <v>2.8597099999999999E-4</v>
      </c>
      <c r="F1096">
        <v>-9.7084999999999996E-5</v>
      </c>
      <c r="G1096">
        <v>4.1599999999999997E-4</v>
      </c>
      <c r="H1096">
        <v>2.0599999999999999E-4</v>
      </c>
      <c r="I1096">
        <v>0</v>
      </c>
      <c r="J1096" t="s">
        <v>8</v>
      </c>
    </row>
    <row r="1097" spans="1:10">
      <c r="A1097" s="1">
        <v>41982</v>
      </c>
      <c r="B1097" s="2">
        <v>0.63525761574074069</v>
      </c>
      <c r="C1097" t="s">
        <v>5</v>
      </c>
      <c r="D1097" t="s">
        <v>6</v>
      </c>
      <c r="E1097">
        <v>2.8584999999999998E-4</v>
      </c>
      <c r="F1097">
        <v>-9.7084999999999996E-5</v>
      </c>
      <c r="G1097">
        <v>3.2000000000000003E-4</v>
      </c>
      <c r="H1097">
        <v>2.0599999999999999E-4</v>
      </c>
      <c r="I1097">
        <v>0</v>
      </c>
      <c r="J1097" t="s">
        <v>9</v>
      </c>
    </row>
    <row r="1098" spans="1:10">
      <c r="A1098" s="1">
        <v>41982</v>
      </c>
      <c r="B1098" s="2">
        <v>0.63526774305555556</v>
      </c>
      <c r="C1098" t="s">
        <v>5</v>
      </c>
      <c r="D1098" t="s">
        <v>6</v>
      </c>
      <c r="E1098">
        <v>2.84364E-4</v>
      </c>
      <c r="F1098">
        <v>-9.7084999999999996E-5</v>
      </c>
      <c r="G1098">
        <v>3.1000000000000001E-5</v>
      </c>
      <c r="H1098">
        <v>2.0599999999999999E-4</v>
      </c>
      <c r="I1098">
        <v>0</v>
      </c>
      <c r="J1098" t="s">
        <v>9</v>
      </c>
    </row>
    <row r="1099" spans="1:10">
      <c r="A1099" s="1">
        <v>41982</v>
      </c>
      <c r="B1099" s="2">
        <v>0.63526804398148151</v>
      </c>
      <c r="C1099" t="s">
        <v>5</v>
      </c>
      <c r="D1099" t="s">
        <v>6</v>
      </c>
      <c r="E1099">
        <v>2.84364E-4</v>
      </c>
      <c r="F1099">
        <v>1.41333E-4</v>
      </c>
      <c r="G1099">
        <v>3.1000000000000001E-5</v>
      </c>
      <c r="H1099">
        <v>6.4700000000000001E-4</v>
      </c>
      <c r="I1099">
        <v>0</v>
      </c>
      <c r="J1099" t="s">
        <v>8</v>
      </c>
    </row>
    <row r="1100" spans="1:10">
      <c r="A1100" s="1">
        <v>41982</v>
      </c>
      <c r="B1100" s="2">
        <v>0.63527960648148152</v>
      </c>
      <c r="C1100" t="s">
        <v>5</v>
      </c>
      <c r="D1100" t="s">
        <v>6</v>
      </c>
      <c r="E1100">
        <v>2.84364E-4</v>
      </c>
      <c r="F1100">
        <v>2.3163599999999999E-4</v>
      </c>
      <c r="G1100">
        <v>3.1000000000000001E-5</v>
      </c>
      <c r="H1100">
        <v>3.8499999999999998E-4</v>
      </c>
      <c r="I1100">
        <v>0</v>
      </c>
      <c r="J1100" t="s">
        <v>8</v>
      </c>
    </row>
    <row r="1101" spans="1:10">
      <c r="A1101" s="1">
        <v>41982</v>
      </c>
      <c r="B1101" s="2">
        <v>0.6352836458333333</v>
      </c>
      <c r="C1101" t="s">
        <v>5</v>
      </c>
      <c r="D1101" t="s">
        <v>6</v>
      </c>
      <c r="E1101">
        <v>2.8396399999999999E-4</v>
      </c>
      <c r="F1101">
        <v>2.3163599999999999E-4</v>
      </c>
      <c r="G1101">
        <v>4.1300000000000001E-4</v>
      </c>
      <c r="H1101">
        <v>3.8499999999999998E-4</v>
      </c>
      <c r="I1101">
        <v>0</v>
      </c>
      <c r="J1101" t="s">
        <v>9</v>
      </c>
    </row>
    <row r="1102" spans="1:10">
      <c r="A1102" s="1">
        <v>41982</v>
      </c>
      <c r="B1102" s="2">
        <v>0.63529118055555556</v>
      </c>
      <c r="C1102" t="s">
        <v>5</v>
      </c>
      <c r="D1102" t="s">
        <v>6</v>
      </c>
      <c r="E1102">
        <v>2.8396399999999999E-4</v>
      </c>
      <c r="F1102">
        <v>1.336E-6</v>
      </c>
      <c r="G1102">
        <v>4.1300000000000001E-4</v>
      </c>
      <c r="H1102">
        <v>1.8599999999999999E-4</v>
      </c>
      <c r="I1102">
        <v>0</v>
      </c>
      <c r="J1102" t="s">
        <v>8</v>
      </c>
    </row>
    <row r="1103" spans="1:10">
      <c r="A1103" s="1">
        <v>41982</v>
      </c>
      <c r="B1103" s="2">
        <v>0.63530245370370364</v>
      </c>
      <c r="C1103" t="s">
        <v>5</v>
      </c>
      <c r="D1103" t="s">
        <v>6</v>
      </c>
      <c r="E1103">
        <v>2.8538599999999999E-4</v>
      </c>
      <c r="F1103">
        <v>1.336E-6</v>
      </c>
      <c r="G1103">
        <v>5.1599999999999997E-4</v>
      </c>
      <c r="H1103">
        <v>1.8599999999999999E-4</v>
      </c>
      <c r="I1103">
        <v>0</v>
      </c>
      <c r="J1103" t="s">
        <v>9</v>
      </c>
    </row>
    <row r="1104" spans="1:10">
      <c r="A1104" s="1">
        <v>41982</v>
      </c>
      <c r="B1104" s="2">
        <v>0.6353027546296296</v>
      </c>
      <c r="C1104" t="s">
        <v>5</v>
      </c>
      <c r="D1104" t="s">
        <v>6</v>
      </c>
      <c r="E1104">
        <v>2.8538599999999999E-4</v>
      </c>
      <c r="F1104">
        <v>-1.5417499999999999E-4</v>
      </c>
      <c r="G1104">
        <v>5.1599999999999997E-4</v>
      </c>
      <c r="H1104">
        <v>7.4999999999999993E-5</v>
      </c>
      <c r="I1104">
        <v>0</v>
      </c>
      <c r="J1104" t="s">
        <v>8</v>
      </c>
    </row>
    <row r="1105" spans="1:10">
      <c r="A1105" s="1">
        <v>41982</v>
      </c>
      <c r="B1105" s="2">
        <v>0.63530968750000005</v>
      </c>
      <c r="C1105" t="s">
        <v>5</v>
      </c>
      <c r="D1105" t="s">
        <v>6</v>
      </c>
      <c r="E1105">
        <v>2.8538800000000003E-4</v>
      </c>
      <c r="F1105">
        <v>-1.5417499999999999E-4</v>
      </c>
      <c r="G1105">
        <v>3.6499999999999998E-4</v>
      </c>
      <c r="H1105">
        <v>7.4999999999999993E-5</v>
      </c>
      <c r="I1105">
        <v>0</v>
      </c>
      <c r="J1105" t="s">
        <v>9</v>
      </c>
    </row>
    <row r="1106" spans="1:10">
      <c r="A1106" s="1">
        <v>41982</v>
      </c>
      <c r="B1106" s="2">
        <v>0.63531432870370363</v>
      </c>
      <c r="C1106" t="s">
        <v>5</v>
      </c>
      <c r="D1106" t="s">
        <v>6</v>
      </c>
      <c r="E1106">
        <v>2.8538800000000003E-4</v>
      </c>
      <c r="F1106">
        <v>-1.42387E-4</v>
      </c>
      <c r="G1106">
        <v>3.6499999999999998E-4</v>
      </c>
      <c r="H1106">
        <v>2.1100000000000001E-4</v>
      </c>
      <c r="I1106">
        <v>0</v>
      </c>
      <c r="J1106" t="s">
        <v>8</v>
      </c>
    </row>
    <row r="1107" spans="1:10">
      <c r="A1107" s="1">
        <v>41982</v>
      </c>
      <c r="B1107" s="2">
        <v>0.63532590277777778</v>
      </c>
      <c r="C1107" t="s">
        <v>5</v>
      </c>
      <c r="D1107" t="s">
        <v>6</v>
      </c>
      <c r="E1107">
        <v>2.8538800000000003E-4</v>
      </c>
      <c r="F1107">
        <v>-2.4388000000000001E-5</v>
      </c>
      <c r="G1107">
        <v>3.6499999999999998E-4</v>
      </c>
      <c r="H1107">
        <v>3.1100000000000002E-4</v>
      </c>
      <c r="I1107">
        <v>0</v>
      </c>
      <c r="J1107" t="s">
        <v>8</v>
      </c>
    </row>
    <row r="1108" spans="1:10">
      <c r="A1108" s="1">
        <v>41982</v>
      </c>
      <c r="B1108" s="2">
        <v>0.63533067129629628</v>
      </c>
      <c r="C1108" t="s">
        <v>5</v>
      </c>
      <c r="D1108" t="s">
        <v>6</v>
      </c>
      <c r="E1108">
        <v>2.84894E-4</v>
      </c>
      <c r="F1108">
        <v>-2.4388000000000001E-5</v>
      </c>
      <c r="G1108">
        <v>2.6400000000000002E-4</v>
      </c>
      <c r="H1108">
        <v>3.1100000000000002E-4</v>
      </c>
      <c r="I1108">
        <v>0</v>
      </c>
      <c r="J1108" t="s">
        <v>9</v>
      </c>
    </row>
    <row r="1109" spans="1:10">
      <c r="A1109" s="1">
        <v>41982</v>
      </c>
      <c r="B1109" s="2">
        <v>0.63533820601851854</v>
      </c>
      <c r="C1109" t="s">
        <v>5</v>
      </c>
      <c r="D1109" t="s">
        <v>6</v>
      </c>
      <c r="E1109">
        <v>2.84894E-4</v>
      </c>
      <c r="F1109">
        <v>1.7859E-5</v>
      </c>
      <c r="G1109">
        <v>2.6400000000000002E-4</v>
      </c>
      <c r="H1109">
        <v>2.9500000000000001E-4</v>
      </c>
      <c r="I1109">
        <v>0</v>
      </c>
      <c r="J1109" t="s">
        <v>8</v>
      </c>
    </row>
    <row r="1110" spans="1:10">
      <c r="A1110" s="1">
        <v>41982</v>
      </c>
      <c r="B1110" s="2">
        <v>0.63534152777777775</v>
      </c>
      <c r="C1110" t="s">
        <v>5</v>
      </c>
      <c r="D1110" t="s">
        <v>6</v>
      </c>
      <c r="E1110">
        <v>2.85028E-4</v>
      </c>
      <c r="F1110">
        <v>1.7859E-5</v>
      </c>
      <c r="G1110">
        <v>3.0400000000000002E-4</v>
      </c>
      <c r="H1110">
        <v>2.9500000000000001E-4</v>
      </c>
      <c r="I1110">
        <v>0</v>
      </c>
      <c r="J1110" t="s">
        <v>9</v>
      </c>
    </row>
    <row r="1111" spans="1:10">
      <c r="A1111" s="1">
        <v>41982</v>
      </c>
      <c r="B1111" s="2">
        <v>0.63534903935185183</v>
      </c>
      <c r="C1111" t="s">
        <v>5</v>
      </c>
      <c r="D1111" t="s">
        <v>6</v>
      </c>
      <c r="E1111">
        <v>2.85028E-4</v>
      </c>
      <c r="F1111">
        <v>-1.7961E-5</v>
      </c>
      <c r="G1111">
        <v>3.0400000000000002E-4</v>
      </c>
      <c r="H1111">
        <v>2.3900000000000001E-4</v>
      </c>
      <c r="I1111">
        <v>0</v>
      </c>
      <c r="J1111" t="s">
        <v>8</v>
      </c>
    </row>
    <row r="1112" spans="1:10">
      <c r="A1112" s="1">
        <v>41982</v>
      </c>
      <c r="B1112" s="2">
        <v>0.63535309027777775</v>
      </c>
      <c r="C1112" t="s">
        <v>5</v>
      </c>
      <c r="D1112" t="s">
        <v>6</v>
      </c>
      <c r="E1112">
        <v>2.8480900000000002E-4</v>
      </c>
      <c r="F1112">
        <v>-1.7961E-5</v>
      </c>
      <c r="G1112">
        <v>2.4600000000000002E-4</v>
      </c>
      <c r="H1112">
        <v>2.3900000000000001E-4</v>
      </c>
      <c r="I1112">
        <v>0</v>
      </c>
      <c r="J1112" t="s">
        <v>9</v>
      </c>
    </row>
    <row r="1113" spans="1:10">
      <c r="A1113" s="1">
        <v>41982</v>
      </c>
      <c r="B1113" s="2">
        <v>0.63536062500000001</v>
      </c>
      <c r="C1113" t="s">
        <v>5</v>
      </c>
      <c r="D1113" t="s">
        <v>6</v>
      </c>
      <c r="E1113">
        <v>2.8480900000000002E-4</v>
      </c>
      <c r="F1113">
        <v>-1.9419000000000002E-5</v>
      </c>
      <c r="G1113">
        <v>2.4600000000000002E-4</v>
      </c>
      <c r="H1113">
        <v>2.92E-4</v>
      </c>
      <c r="I1113">
        <v>0</v>
      </c>
      <c r="J1113" t="s">
        <v>8</v>
      </c>
    </row>
    <row r="1114" spans="1:10">
      <c r="A1114" s="1">
        <v>41982</v>
      </c>
      <c r="B1114" s="2">
        <v>0.63536394675925922</v>
      </c>
      <c r="C1114" t="s">
        <v>5</v>
      </c>
      <c r="D1114" t="s">
        <v>6</v>
      </c>
      <c r="E1114">
        <v>2.8414E-4</v>
      </c>
      <c r="F1114">
        <v>-1.9419000000000002E-5</v>
      </c>
      <c r="G1114">
        <v>1.9100000000000001E-4</v>
      </c>
      <c r="H1114">
        <v>2.92E-4</v>
      </c>
      <c r="I1114">
        <v>0</v>
      </c>
      <c r="J1114" t="s">
        <v>9</v>
      </c>
    </row>
    <row r="1115" spans="1:10">
      <c r="A1115" s="1">
        <v>41982</v>
      </c>
      <c r="B1115" s="2">
        <v>0.6353718981481481</v>
      </c>
      <c r="C1115" t="s">
        <v>5</v>
      </c>
      <c r="D1115" t="s">
        <v>6</v>
      </c>
      <c r="E1115">
        <v>2.84212E-4</v>
      </c>
      <c r="F1115">
        <v>-1.9419000000000002E-5</v>
      </c>
      <c r="G1115">
        <v>3.8000000000000002E-4</v>
      </c>
      <c r="H1115">
        <v>2.92E-4</v>
      </c>
      <c r="I1115">
        <v>0</v>
      </c>
      <c r="J1115" t="s">
        <v>9</v>
      </c>
    </row>
    <row r="1116" spans="1:10">
      <c r="A1116" s="1">
        <v>41982</v>
      </c>
      <c r="B1116" s="2">
        <v>0.63537219907407405</v>
      </c>
      <c r="C1116" t="s">
        <v>5</v>
      </c>
      <c r="D1116" t="s">
        <v>6</v>
      </c>
      <c r="E1116">
        <v>2.84212E-4</v>
      </c>
      <c r="F1116">
        <v>-7.6011000000000001E-5</v>
      </c>
      <c r="G1116">
        <v>3.8000000000000002E-4</v>
      </c>
      <c r="H1116">
        <v>1.25E-4</v>
      </c>
      <c r="I1116">
        <v>0</v>
      </c>
      <c r="J1116" t="s">
        <v>8</v>
      </c>
    </row>
    <row r="1117" spans="1:10">
      <c r="A1117" s="1">
        <v>41982</v>
      </c>
      <c r="B1117" s="2">
        <v>0.63537769675925926</v>
      </c>
      <c r="C1117" t="s">
        <v>5</v>
      </c>
      <c r="D1117" t="s">
        <v>6</v>
      </c>
      <c r="E1117">
        <v>2.83252E-4</v>
      </c>
      <c r="F1117">
        <v>-7.6011000000000001E-5</v>
      </c>
      <c r="G1117">
        <v>9.3999999999999994E-5</v>
      </c>
      <c r="H1117">
        <v>1.25E-4</v>
      </c>
      <c r="I1117">
        <v>0</v>
      </c>
      <c r="J1117" t="s">
        <v>9</v>
      </c>
    </row>
    <row r="1118" spans="1:10">
      <c r="A1118" s="1">
        <v>41982</v>
      </c>
      <c r="B1118" s="2">
        <v>0.63538377314814809</v>
      </c>
      <c r="C1118" t="s">
        <v>5</v>
      </c>
      <c r="D1118" t="s">
        <v>6</v>
      </c>
      <c r="E1118">
        <v>2.83252E-4</v>
      </c>
      <c r="F1118">
        <v>7.5267999999999998E-5</v>
      </c>
      <c r="G1118">
        <v>9.3999999999999994E-5</v>
      </c>
      <c r="H1118">
        <v>5.9299999999999999E-4</v>
      </c>
      <c r="I1118">
        <v>0</v>
      </c>
      <c r="J1118" t="s">
        <v>8</v>
      </c>
    </row>
    <row r="1119" spans="1:10">
      <c r="A1119" s="1">
        <v>41982</v>
      </c>
      <c r="B1119" s="2">
        <v>0.63539288194444443</v>
      </c>
      <c r="C1119" t="s">
        <v>5</v>
      </c>
      <c r="D1119" t="s">
        <v>6</v>
      </c>
      <c r="E1119">
        <v>2.8244700000000001E-4</v>
      </c>
      <c r="F1119">
        <v>7.5267999999999998E-5</v>
      </c>
      <c r="G1119">
        <v>1.15E-4</v>
      </c>
      <c r="H1119">
        <v>5.9299999999999999E-4</v>
      </c>
      <c r="I1119">
        <v>0</v>
      </c>
      <c r="J1119" t="s">
        <v>9</v>
      </c>
    </row>
    <row r="1120" spans="1:10">
      <c r="A1120" s="1">
        <v>41982</v>
      </c>
      <c r="B1120" s="2">
        <v>0.63539534722222224</v>
      </c>
      <c r="C1120" t="s">
        <v>5</v>
      </c>
      <c r="D1120" t="s">
        <v>6</v>
      </c>
      <c r="E1120">
        <v>2.8244700000000001E-4</v>
      </c>
      <c r="F1120">
        <v>2.4814999999999999E-4</v>
      </c>
      <c r="G1120">
        <v>1.15E-4</v>
      </c>
      <c r="H1120">
        <v>4.6900000000000002E-4</v>
      </c>
      <c r="I1120">
        <v>0</v>
      </c>
      <c r="J1120" t="s">
        <v>8</v>
      </c>
    </row>
    <row r="1121" spans="1:10">
      <c r="A1121" s="1">
        <v>41982</v>
      </c>
      <c r="B1121" s="2">
        <v>0.63540692129629628</v>
      </c>
      <c r="C1121" t="s">
        <v>5</v>
      </c>
      <c r="D1121" t="s">
        <v>6</v>
      </c>
      <c r="E1121">
        <v>2.8244700000000001E-4</v>
      </c>
      <c r="F1121">
        <v>7.3553000000000005E-5</v>
      </c>
      <c r="G1121">
        <v>1.15E-4</v>
      </c>
      <c r="H1121">
        <v>2.43E-4</v>
      </c>
      <c r="I1121">
        <v>0</v>
      </c>
      <c r="J1121" t="s">
        <v>8</v>
      </c>
    </row>
    <row r="1122" spans="1:10">
      <c r="A1122" s="1">
        <v>41982</v>
      </c>
      <c r="B1122" s="2">
        <v>0.63541313657407406</v>
      </c>
      <c r="C1122" t="s">
        <v>5</v>
      </c>
      <c r="D1122" t="s">
        <v>6</v>
      </c>
      <c r="E1122">
        <v>2.8371000000000001E-4</v>
      </c>
      <c r="F1122">
        <v>7.3553000000000005E-5</v>
      </c>
      <c r="G1122">
        <v>5.0199999999999995E-4</v>
      </c>
      <c r="H1122">
        <v>2.43E-4</v>
      </c>
      <c r="I1122">
        <v>0</v>
      </c>
      <c r="J1122" t="s">
        <v>9</v>
      </c>
    </row>
    <row r="1123" spans="1:10">
      <c r="A1123" s="1">
        <v>41982</v>
      </c>
      <c r="B1123" s="2">
        <v>0.63541849537037043</v>
      </c>
      <c r="C1123" t="s">
        <v>5</v>
      </c>
      <c r="D1123" t="s">
        <v>6</v>
      </c>
      <c r="E1123">
        <v>2.8371000000000001E-4</v>
      </c>
      <c r="F1123">
        <v>-1.1257800000000001E-4</v>
      </c>
      <c r="G1123">
        <v>5.0199999999999995E-4</v>
      </c>
      <c r="H1123">
        <v>9.7999999999999997E-5</v>
      </c>
      <c r="I1123">
        <v>0</v>
      </c>
      <c r="J1123" t="s">
        <v>8</v>
      </c>
    </row>
    <row r="1124" spans="1:10">
      <c r="A1124" s="1">
        <v>41982</v>
      </c>
      <c r="B1124" s="2">
        <v>0.63542832175925923</v>
      </c>
      <c r="C1124" t="s">
        <v>5</v>
      </c>
      <c r="D1124" t="s">
        <v>6</v>
      </c>
      <c r="E1124">
        <v>2.8425400000000001E-4</v>
      </c>
      <c r="F1124">
        <v>-1.1257800000000001E-4</v>
      </c>
      <c r="G1124">
        <v>4.3100000000000001E-4</v>
      </c>
      <c r="H1124">
        <v>9.7999999999999997E-5</v>
      </c>
      <c r="I1124">
        <v>0</v>
      </c>
      <c r="J1124" t="s">
        <v>9</v>
      </c>
    </row>
    <row r="1125" spans="1:10">
      <c r="A1125" s="1">
        <v>41982</v>
      </c>
      <c r="B1125" s="2">
        <v>0.63543006944444447</v>
      </c>
      <c r="C1125" t="s">
        <v>5</v>
      </c>
      <c r="D1125" t="s">
        <v>6</v>
      </c>
      <c r="E1125">
        <v>2.8425400000000001E-4</v>
      </c>
      <c r="F1125">
        <v>-1.3048199999999999E-4</v>
      </c>
      <c r="G1125">
        <v>4.3100000000000001E-4</v>
      </c>
      <c r="H1125">
        <v>2.0900000000000001E-4</v>
      </c>
      <c r="I1125">
        <v>0</v>
      </c>
      <c r="J1125" t="s">
        <v>8</v>
      </c>
    </row>
    <row r="1126" spans="1:10">
      <c r="A1126" s="1">
        <v>41982</v>
      </c>
      <c r="B1126" s="2">
        <v>0.63543555555555553</v>
      </c>
      <c r="C1126" t="s">
        <v>5</v>
      </c>
      <c r="D1126" t="s">
        <v>6</v>
      </c>
      <c r="E1126">
        <v>2.83813E-4</v>
      </c>
      <c r="F1126">
        <v>-1.3048199999999999E-4</v>
      </c>
      <c r="G1126">
        <v>2.8600000000000001E-4</v>
      </c>
      <c r="H1126">
        <v>2.0900000000000001E-4</v>
      </c>
      <c r="I1126">
        <v>0</v>
      </c>
      <c r="J1126" t="s">
        <v>9</v>
      </c>
    </row>
    <row r="1127" spans="1:10">
      <c r="A1127" s="1">
        <v>41982</v>
      </c>
      <c r="B1127" s="2">
        <v>0.63544164351851851</v>
      </c>
      <c r="C1127" t="s">
        <v>5</v>
      </c>
      <c r="D1127" t="s">
        <v>6</v>
      </c>
      <c r="E1127">
        <v>2.83813E-4</v>
      </c>
      <c r="F1127">
        <v>-5.9533000000000001E-5</v>
      </c>
      <c r="G1127">
        <v>2.8600000000000001E-4</v>
      </c>
      <c r="H1127">
        <v>2.4000000000000001E-4</v>
      </c>
      <c r="I1127">
        <v>0</v>
      </c>
      <c r="J1127" t="s">
        <v>8</v>
      </c>
    </row>
    <row r="1128" spans="1:10">
      <c r="A1128" s="1">
        <v>41982</v>
      </c>
      <c r="B1128" s="2">
        <v>0.63544496527777772</v>
      </c>
      <c r="C1128" t="s">
        <v>5</v>
      </c>
      <c r="D1128" t="s">
        <v>6</v>
      </c>
      <c r="E1128">
        <v>2.8348400000000003E-4</v>
      </c>
      <c r="F1128">
        <v>-5.9533000000000001E-5</v>
      </c>
      <c r="G1128">
        <v>3.1599999999999998E-4</v>
      </c>
      <c r="H1128">
        <v>2.4000000000000001E-4</v>
      </c>
      <c r="I1128">
        <v>0</v>
      </c>
      <c r="J1128" t="s">
        <v>9</v>
      </c>
    </row>
    <row r="1129" spans="1:10">
      <c r="A1129" s="1">
        <v>41982</v>
      </c>
      <c r="B1129" s="2">
        <v>0.63545321759259255</v>
      </c>
      <c r="C1129" t="s">
        <v>5</v>
      </c>
      <c r="D1129" t="s">
        <v>6</v>
      </c>
      <c r="E1129">
        <v>2.8348400000000003E-4</v>
      </c>
      <c r="F1129">
        <v>-2.148E-6</v>
      </c>
      <c r="G1129">
        <v>3.1599999999999998E-4</v>
      </c>
      <c r="H1129">
        <v>3.2299999999999999E-4</v>
      </c>
      <c r="I1129">
        <v>0</v>
      </c>
      <c r="J1129" t="s">
        <v>8</v>
      </c>
    </row>
    <row r="1130" spans="1:10">
      <c r="A1130" s="1">
        <v>41982</v>
      </c>
      <c r="B1130" s="2">
        <v>0.635460150462963</v>
      </c>
      <c r="C1130" t="s">
        <v>5</v>
      </c>
      <c r="D1130" t="s">
        <v>6</v>
      </c>
      <c r="E1130">
        <v>2.8380799999999998E-4</v>
      </c>
      <c r="F1130">
        <v>-2.148E-6</v>
      </c>
      <c r="G1130">
        <v>3.3799999999999998E-4</v>
      </c>
      <c r="H1130">
        <v>3.2299999999999999E-4</v>
      </c>
      <c r="I1130">
        <v>0</v>
      </c>
      <c r="J1130" t="s">
        <v>9</v>
      </c>
    </row>
    <row r="1131" spans="1:10">
      <c r="A1131" s="1">
        <v>41982</v>
      </c>
      <c r="B1131" s="2">
        <v>0.6354647916666667</v>
      </c>
      <c r="C1131" t="s">
        <v>5</v>
      </c>
      <c r="D1131" t="s">
        <v>6</v>
      </c>
      <c r="E1131">
        <v>2.8380799999999998E-4</v>
      </c>
      <c r="F1131">
        <v>-5.1460000000000004E-6</v>
      </c>
      <c r="G1131">
        <v>3.3799999999999998E-4</v>
      </c>
      <c r="H1131">
        <v>2.34E-4</v>
      </c>
      <c r="I1131">
        <v>0</v>
      </c>
      <c r="J1131" t="s">
        <v>8</v>
      </c>
    </row>
    <row r="1132" spans="1:10">
      <c r="A1132" s="1">
        <v>41982</v>
      </c>
      <c r="B1132" s="2">
        <v>0.63547636574074073</v>
      </c>
      <c r="C1132" t="s">
        <v>5</v>
      </c>
      <c r="D1132" t="s">
        <v>6</v>
      </c>
      <c r="E1132">
        <v>2.8380799999999998E-4</v>
      </c>
      <c r="F1132">
        <v>-1.7808E-5</v>
      </c>
      <c r="G1132">
        <v>3.3799999999999998E-4</v>
      </c>
      <c r="H1132">
        <v>2.9799999999999998E-4</v>
      </c>
      <c r="I1132">
        <v>0</v>
      </c>
      <c r="J1132" t="s">
        <v>8</v>
      </c>
    </row>
    <row r="1133" spans="1:10">
      <c r="A1133" s="1">
        <v>41982</v>
      </c>
      <c r="B1133" s="2">
        <v>0.63547895833333334</v>
      </c>
      <c r="C1133" t="s">
        <v>5</v>
      </c>
      <c r="D1133" t="s">
        <v>6</v>
      </c>
      <c r="E1133">
        <v>2.8447900000000003E-4</v>
      </c>
      <c r="F1133">
        <v>-1.7808E-5</v>
      </c>
      <c r="G1133">
        <v>3.48E-4</v>
      </c>
      <c r="H1133">
        <v>2.9799999999999998E-4</v>
      </c>
      <c r="I1133">
        <v>0</v>
      </c>
      <c r="J1133" t="s">
        <v>9</v>
      </c>
    </row>
    <row r="1134" spans="1:10">
      <c r="A1134" s="1">
        <v>41982</v>
      </c>
      <c r="B1134" s="2">
        <v>0.63548793981481488</v>
      </c>
      <c r="C1134" t="s">
        <v>5</v>
      </c>
      <c r="D1134" t="s">
        <v>6</v>
      </c>
      <c r="E1134">
        <v>2.8447900000000003E-4</v>
      </c>
      <c r="F1134">
        <v>-4.5643000000000003E-5</v>
      </c>
      <c r="G1134">
        <v>3.48E-4</v>
      </c>
      <c r="H1134">
        <v>1.7899999999999999E-4</v>
      </c>
      <c r="I1134">
        <v>0</v>
      </c>
      <c r="J1134" t="s">
        <v>8</v>
      </c>
    </row>
    <row r="1135" spans="1:10">
      <c r="A1135" s="1">
        <v>41982</v>
      </c>
      <c r="B1135" s="2">
        <v>0.63549487268518512</v>
      </c>
      <c r="C1135" t="s">
        <v>5</v>
      </c>
      <c r="D1135" t="s">
        <v>6</v>
      </c>
      <c r="E1135">
        <v>2.8359300000000001E-4</v>
      </c>
      <c r="F1135">
        <v>-4.5643000000000003E-5</v>
      </c>
      <c r="G1135">
        <v>8.6000000000000003E-5</v>
      </c>
      <c r="H1135">
        <v>1.7899999999999999E-4</v>
      </c>
      <c r="I1135">
        <v>0</v>
      </c>
      <c r="J1135" t="s">
        <v>9</v>
      </c>
    </row>
    <row r="1136" spans="1:10">
      <c r="A1136" s="1">
        <v>41982</v>
      </c>
      <c r="B1136" s="2">
        <v>0.63549951388888892</v>
      </c>
      <c r="C1136" t="s">
        <v>5</v>
      </c>
      <c r="D1136" t="s">
        <v>6</v>
      </c>
      <c r="E1136">
        <v>2.8359300000000001E-4</v>
      </c>
      <c r="F1136">
        <v>7.2964000000000001E-5</v>
      </c>
      <c r="G1136">
        <v>8.6000000000000003E-5</v>
      </c>
      <c r="H1136">
        <v>5.3499999999999999E-4</v>
      </c>
      <c r="I1136">
        <v>0</v>
      </c>
      <c r="J1136" t="s">
        <v>8</v>
      </c>
    </row>
    <row r="1137" spans="1:10">
      <c r="A1137" s="1">
        <v>41982</v>
      </c>
      <c r="B1137" s="2">
        <v>0.63551078703703701</v>
      </c>
      <c r="C1137" t="s">
        <v>5</v>
      </c>
      <c r="D1137" t="s">
        <v>6</v>
      </c>
      <c r="E1137">
        <v>2.8307199999999999E-4</v>
      </c>
      <c r="F1137">
        <v>7.2964000000000001E-5</v>
      </c>
      <c r="G1137">
        <v>2.0100000000000001E-4</v>
      </c>
      <c r="H1137">
        <v>5.3499999999999999E-4</v>
      </c>
      <c r="I1137">
        <v>0</v>
      </c>
      <c r="J1137" t="s">
        <v>9</v>
      </c>
    </row>
    <row r="1138" spans="1:10">
      <c r="A1138" s="1">
        <v>41982</v>
      </c>
      <c r="B1138" s="2">
        <v>0.63551108796296296</v>
      </c>
      <c r="C1138" t="s">
        <v>5</v>
      </c>
      <c r="D1138" t="s">
        <v>6</v>
      </c>
      <c r="E1138">
        <v>2.8307199999999999E-4</v>
      </c>
      <c r="F1138">
        <v>1.97667E-4</v>
      </c>
      <c r="G1138">
        <v>2.0100000000000001E-4</v>
      </c>
      <c r="H1138">
        <v>4.2700000000000002E-4</v>
      </c>
      <c r="I1138">
        <v>0</v>
      </c>
      <c r="J1138" t="s">
        <v>8</v>
      </c>
    </row>
    <row r="1139" spans="1:10">
      <c r="A1139" s="1">
        <v>41982</v>
      </c>
      <c r="B1139" s="2">
        <v>0.63552265046296297</v>
      </c>
      <c r="C1139" t="s">
        <v>5</v>
      </c>
      <c r="D1139" t="s">
        <v>6</v>
      </c>
      <c r="E1139">
        <v>2.8307199999999999E-4</v>
      </c>
      <c r="F1139">
        <v>-3.072E-6</v>
      </c>
      <c r="G1139">
        <v>2.0100000000000001E-4</v>
      </c>
      <c r="H1139">
        <v>1.3300000000000001E-4</v>
      </c>
      <c r="I1139">
        <v>0</v>
      </c>
      <c r="J1139" t="s">
        <v>8</v>
      </c>
    </row>
    <row r="1140" spans="1:10">
      <c r="A1140" s="1">
        <v>41982</v>
      </c>
      <c r="B1140" s="2">
        <v>0.63552670138888889</v>
      </c>
      <c r="C1140" t="s">
        <v>5</v>
      </c>
      <c r="D1140" t="s">
        <v>6</v>
      </c>
      <c r="E1140">
        <v>2.8360599999999999E-4</v>
      </c>
      <c r="F1140">
        <v>-3.072E-6</v>
      </c>
      <c r="G1140">
        <v>4.0000000000000002E-4</v>
      </c>
      <c r="H1140">
        <v>1.3300000000000001E-4</v>
      </c>
      <c r="I1140">
        <v>0</v>
      </c>
      <c r="J1140" t="s">
        <v>9</v>
      </c>
    </row>
    <row r="1141" spans="1:10">
      <c r="A1141" s="1">
        <v>41982</v>
      </c>
      <c r="B1141" s="2">
        <v>0.63553423611111104</v>
      </c>
      <c r="C1141" t="s">
        <v>5</v>
      </c>
      <c r="D1141" t="s">
        <v>6</v>
      </c>
      <c r="E1141">
        <v>2.8360599999999999E-4</v>
      </c>
      <c r="F1141">
        <v>-1.9033900000000001E-4</v>
      </c>
      <c r="G1141">
        <v>4.0000000000000002E-4</v>
      </c>
      <c r="H1141">
        <v>5.3000000000000001E-5</v>
      </c>
      <c r="I1141">
        <v>0</v>
      </c>
      <c r="J1141" t="s">
        <v>8</v>
      </c>
    </row>
    <row r="1142" spans="1:10">
      <c r="A1142" s="1">
        <v>41982</v>
      </c>
      <c r="B1142" s="2">
        <v>0.63554581018518519</v>
      </c>
      <c r="C1142" t="s">
        <v>5</v>
      </c>
      <c r="D1142" t="s">
        <v>6</v>
      </c>
      <c r="E1142">
        <v>2.8360599999999999E-4</v>
      </c>
      <c r="F1142">
        <v>-6.5605999999999995E-5</v>
      </c>
      <c r="G1142">
        <v>4.0000000000000002E-4</v>
      </c>
      <c r="H1142">
        <v>3.8299999999999999E-4</v>
      </c>
      <c r="I1142">
        <v>0</v>
      </c>
      <c r="J1142" t="s">
        <v>8</v>
      </c>
    </row>
    <row r="1143" spans="1:10">
      <c r="A1143" s="1">
        <v>41982</v>
      </c>
      <c r="B1143" s="2">
        <v>0.63554695601851852</v>
      </c>
      <c r="C1143" t="s">
        <v>5</v>
      </c>
      <c r="D1143" t="s">
        <v>6</v>
      </c>
      <c r="E1143">
        <v>2.8373299999999999E-4</v>
      </c>
      <c r="F1143">
        <v>-6.5605999999999995E-5</v>
      </c>
      <c r="G1143">
        <v>2.5099999999999998E-4</v>
      </c>
      <c r="H1143">
        <v>3.8299999999999999E-4</v>
      </c>
      <c r="I1143">
        <v>0</v>
      </c>
      <c r="J1143" t="s">
        <v>9</v>
      </c>
    </row>
    <row r="1144" spans="1:10">
      <c r="A1144" s="1">
        <v>41982</v>
      </c>
      <c r="B1144" s="2">
        <v>0.6355484027777778</v>
      </c>
      <c r="C1144" t="s">
        <v>5</v>
      </c>
      <c r="D1144" t="s">
        <v>6</v>
      </c>
      <c r="E1144">
        <v>2.8426100000000001E-4</v>
      </c>
      <c r="F1144">
        <v>-6.5605999999999995E-5</v>
      </c>
      <c r="G1144">
        <v>2.5300000000000002E-4</v>
      </c>
      <c r="H1144">
        <v>3.8299999999999999E-4</v>
      </c>
      <c r="I1144">
        <v>0</v>
      </c>
      <c r="J1144" t="s">
        <v>9</v>
      </c>
    </row>
    <row r="1145" spans="1:10">
      <c r="A1145" s="1">
        <v>41982</v>
      </c>
      <c r="B1145" s="2">
        <v>0.63555738425925923</v>
      </c>
      <c r="C1145" t="s">
        <v>5</v>
      </c>
      <c r="D1145" t="s">
        <v>6</v>
      </c>
      <c r="E1145">
        <v>2.8426100000000001E-4</v>
      </c>
      <c r="F1145">
        <v>6.8565999999999994E-5</v>
      </c>
      <c r="G1145">
        <v>2.5300000000000002E-4</v>
      </c>
      <c r="H1145">
        <v>3.2200000000000002E-4</v>
      </c>
      <c r="I1145">
        <v>0</v>
      </c>
      <c r="J1145" t="s">
        <v>8</v>
      </c>
    </row>
    <row r="1146" spans="1:10">
      <c r="A1146" s="1">
        <v>41982</v>
      </c>
      <c r="B1146" s="2">
        <v>0.63556504629629629</v>
      </c>
      <c r="C1146" t="s">
        <v>5</v>
      </c>
      <c r="D1146" t="s">
        <v>6</v>
      </c>
      <c r="E1146">
        <v>2.85066E-4</v>
      </c>
      <c r="F1146">
        <v>6.8565999999999994E-5</v>
      </c>
      <c r="G1146">
        <v>3.8499999999999998E-4</v>
      </c>
      <c r="H1146">
        <v>3.2200000000000002E-4</v>
      </c>
      <c r="I1146">
        <v>0</v>
      </c>
      <c r="J1146" t="s">
        <v>9</v>
      </c>
    </row>
    <row r="1147" spans="1:10">
      <c r="A1147" s="1">
        <v>41982</v>
      </c>
      <c r="B1147" s="2">
        <v>0.63556894675925923</v>
      </c>
      <c r="C1147" t="s">
        <v>5</v>
      </c>
      <c r="D1147" t="s">
        <v>6</v>
      </c>
      <c r="E1147">
        <v>2.85066E-4</v>
      </c>
      <c r="F1147">
        <v>-6.6640000000000001E-6</v>
      </c>
      <c r="G1147">
        <v>3.8499999999999998E-4</v>
      </c>
      <c r="H1147">
        <v>2.34E-4</v>
      </c>
      <c r="I1147">
        <v>0</v>
      </c>
      <c r="J1147" t="s">
        <v>8</v>
      </c>
    </row>
    <row r="1148" spans="1:10">
      <c r="A1148" s="1">
        <v>41982</v>
      </c>
      <c r="B1148" s="2">
        <v>0.63557878472222218</v>
      </c>
      <c r="C1148" t="s">
        <v>5</v>
      </c>
      <c r="D1148" t="s">
        <v>6</v>
      </c>
      <c r="E1148">
        <v>2.8561599999999998E-4</v>
      </c>
      <c r="F1148">
        <v>-6.6640000000000001E-6</v>
      </c>
      <c r="G1148">
        <v>3.4000000000000002E-4</v>
      </c>
      <c r="H1148">
        <v>2.34E-4</v>
      </c>
      <c r="I1148">
        <v>0</v>
      </c>
      <c r="J1148" t="s">
        <v>9</v>
      </c>
    </row>
    <row r="1149" spans="1:10">
      <c r="A1149" s="1">
        <v>41982</v>
      </c>
      <c r="B1149" s="2">
        <v>0.63558053240740742</v>
      </c>
      <c r="C1149" t="s">
        <v>5</v>
      </c>
      <c r="D1149" t="s">
        <v>6</v>
      </c>
      <c r="E1149">
        <v>2.8561599999999998E-4</v>
      </c>
      <c r="F1149">
        <v>-7.4840999999999997E-5</v>
      </c>
      <c r="G1149">
        <v>3.4000000000000002E-4</v>
      </c>
      <c r="H1149">
        <v>1.8699999999999999E-4</v>
      </c>
      <c r="I1149">
        <v>0</v>
      </c>
      <c r="J1149" t="s">
        <v>8</v>
      </c>
    </row>
    <row r="1150" spans="1:10">
      <c r="A1150" s="1">
        <v>41982</v>
      </c>
      <c r="B1150" s="2">
        <v>0.63559210648148146</v>
      </c>
      <c r="C1150" t="s">
        <v>5</v>
      </c>
      <c r="D1150" t="s">
        <v>6</v>
      </c>
      <c r="E1150">
        <v>2.8561599999999998E-4</v>
      </c>
      <c r="F1150">
        <v>-7.8615999999999994E-5</v>
      </c>
      <c r="G1150">
        <v>3.4000000000000002E-4</v>
      </c>
      <c r="H1150">
        <v>2.2699999999999999E-4</v>
      </c>
      <c r="I1150">
        <v>0</v>
      </c>
      <c r="J1150" t="s">
        <v>8</v>
      </c>
    </row>
    <row r="1151" spans="1:10">
      <c r="A1151" s="1">
        <v>41982</v>
      </c>
      <c r="B1151" s="2">
        <v>0.63559976851851852</v>
      </c>
      <c r="C1151" t="s">
        <v>5</v>
      </c>
      <c r="D1151" t="s">
        <v>6</v>
      </c>
      <c r="E1151">
        <v>2.8545000000000003E-4</v>
      </c>
      <c r="F1151">
        <v>-7.8615999999999994E-5</v>
      </c>
      <c r="G1151">
        <v>2.99E-4</v>
      </c>
      <c r="H1151">
        <v>2.2699999999999999E-4</v>
      </c>
      <c r="I1151">
        <v>0</v>
      </c>
      <c r="J1151" t="s">
        <v>9</v>
      </c>
    </row>
    <row r="1152" spans="1:10">
      <c r="A1152" s="1">
        <v>41982</v>
      </c>
      <c r="B1152" s="2">
        <v>0.63560368055555549</v>
      </c>
      <c r="C1152" t="s">
        <v>5</v>
      </c>
      <c r="D1152" t="s">
        <v>6</v>
      </c>
      <c r="E1152">
        <v>2.8545000000000003E-4</v>
      </c>
      <c r="F1152">
        <v>-5.8032999999999998E-5</v>
      </c>
      <c r="G1152">
        <v>2.99E-4</v>
      </c>
      <c r="H1152">
        <v>2.2800000000000001E-4</v>
      </c>
      <c r="I1152">
        <v>0</v>
      </c>
      <c r="J1152" t="s">
        <v>8</v>
      </c>
    </row>
    <row r="1153" spans="1:10">
      <c r="A1153" s="1">
        <v>41982</v>
      </c>
      <c r="B1153" s="2">
        <v>0.63561278935185184</v>
      </c>
      <c r="C1153" t="s">
        <v>5</v>
      </c>
      <c r="D1153" t="s">
        <v>6</v>
      </c>
      <c r="E1153">
        <v>2.8311100000000001E-4</v>
      </c>
      <c r="F1153">
        <v>-5.8032999999999998E-5</v>
      </c>
      <c r="G1153">
        <v>-2.1100000000000001E-4</v>
      </c>
      <c r="H1153">
        <v>2.2800000000000001E-4</v>
      </c>
      <c r="I1153">
        <v>0</v>
      </c>
      <c r="J1153" t="s">
        <v>9</v>
      </c>
    </row>
    <row r="1154" spans="1:10">
      <c r="A1154" s="1">
        <v>41982</v>
      </c>
      <c r="B1154" s="2">
        <v>0.63561525462962964</v>
      </c>
      <c r="C1154" t="s">
        <v>5</v>
      </c>
      <c r="D1154" t="s">
        <v>6</v>
      </c>
      <c r="E1154">
        <v>2.8311100000000001E-4</v>
      </c>
      <c r="F1154">
        <v>2.1471899999999999E-4</v>
      </c>
      <c r="G1154">
        <v>-2.1100000000000001E-4</v>
      </c>
      <c r="H1154">
        <v>7.6999999999999996E-4</v>
      </c>
      <c r="I1154">
        <v>0</v>
      </c>
      <c r="J1154" t="s">
        <v>8</v>
      </c>
    </row>
    <row r="1155" spans="1:10">
      <c r="A1155" s="1">
        <v>41982</v>
      </c>
      <c r="B1155" s="2">
        <v>0.63561712962962968</v>
      </c>
      <c r="C1155" t="s">
        <v>5</v>
      </c>
      <c r="D1155" t="s">
        <v>6</v>
      </c>
      <c r="E1155">
        <v>2.8223799999999998E-4</v>
      </c>
      <c r="F1155">
        <v>2.1471899999999999E-4</v>
      </c>
      <c r="G1155">
        <v>1.22E-4</v>
      </c>
      <c r="H1155">
        <v>7.6999999999999996E-4</v>
      </c>
      <c r="I1155">
        <v>0</v>
      </c>
      <c r="J1155" t="s">
        <v>9</v>
      </c>
    </row>
    <row r="1156" spans="1:10">
      <c r="A1156" s="1">
        <v>41982</v>
      </c>
      <c r="B1156" s="2">
        <v>0.63562681712962965</v>
      </c>
      <c r="C1156" t="s">
        <v>5</v>
      </c>
      <c r="D1156" t="s">
        <v>6</v>
      </c>
      <c r="E1156">
        <v>2.8223799999999998E-4</v>
      </c>
      <c r="F1156">
        <v>3.2882499999999998E-4</v>
      </c>
      <c r="G1156">
        <v>1.22E-4</v>
      </c>
      <c r="H1156">
        <v>4.5300000000000001E-4</v>
      </c>
      <c r="I1156">
        <v>0</v>
      </c>
      <c r="J1156" t="s">
        <v>8</v>
      </c>
    </row>
    <row r="1157" spans="1:10">
      <c r="A1157" s="1">
        <v>41982</v>
      </c>
      <c r="B1157" s="2">
        <v>0.6356272453703703</v>
      </c>
      <c r="C1157" t="s">
        <v>5</v>
      </c>
      <c r="D1157" t="s">
        <v>6</v>
      </c>
      <c r="E1157">
        <v>2.8405100000000001E-4</v>
      </c>
      <c r="F1157">
        <v>3.2882499999999998E-4</v>
      </c>
      <c r="G1157">
        <v>2.4800000000000001E-4</v>
      </c>
      <c r="H1157">
        <v>4.5300000000000001E-4</v>
      </c>
      <c r="I1157">
        <v>0</v>
      </c>
      <c r="J1157" t="s">
        <v>9</v>
      </c>
    </row>
    <row r="1158" spans="1:10">
      <c r="A1158" s="1">
        <v>41982</v>
      </c>
      <c r="B1158" s="2">
        <v>0.63563158564814815</v>
      </c>
      <c r="C1158" t="s">
        <v>5</v>
      </c>
      <c r="D1158" t="s">
        <v>6</v>
      </c>
      <c r="E1158">
        <v>2.8519899999999998E-4</v>
      </c>
      <c r="F1158">
        <v>3.2882499999999998E-4</v>
      </c>
      <c r="G1158">
        <v>2.7599999999999999E-4</v>
      </c>
      <c r="H1158">
        <v>4.5300000000000001E-4</v>
      </c>
      <c r="I1158">
        <v>0</v>
      </c>
      <c r="J1158" t="s">
        <v>9</v>
      </c>
    </row>
    <row r="1159" spans="1:10">
      <c r="A1159" s="1">
        <v>41982</v>
      </c>
      <c r="B1159" s="2">
        <v>0.63563839120370369</v>
      </c>
      <c r="C1159" t="s">
        <v>5</v>
      </c>
      <c r="D1159" t="s">
        <v>6</v>
      </c>
      <c r="E1159">
        <v>2.8519899999999998E-4</v>
      </c>
      <c r="F1159">
        <v>1.1178100000000001E-4</v>
      </c>
      <c r="G1159">
        <v>2.7599999999999999E-4</v>
      </c>
      <c r="H1159">
        <v>3.3799999999999998E-4</v>
      </c>
      <c r="I1159">
        <v>0</v>
      </c>
      <c r="J1159" t="s">
        <v>8</v>
      </c>
    </row>
    <row r="1160" spans="1:10">
      <c r="A1160" s="1">
        <v>41982</v>
      </c>
      <c r="B1160" s="2">
        <v>0.6356417129629629</v>
      </c>
      <c r="C1160" t="s">
        <v>5</v>
      </c>
      <c r="D1160" t="s">
        <v>6</v>
      </c>
      <c r="E1160">
        <v>2.86536E-4</v>
      </c>
      <c r="F1160">
        <v>1.1178100000000001E-4</v>
      </c>
      <c r="G1160">
        <v>4.1599999999999997E-4</v>
      </c>
      <c r="H1160">
        <v>3.3799999999999998E-4</v>
      </c>
      <c r="I1160">
        <v>0</v>
      </c>
      <c r="J1160" t="s">
        <v>9</v>
      </c>
    </row>
    <row r="1161" spans="1:10">
      <c r="A1161" s="1">
        <v>41982</v>
      </c>
      <c r="B1161" s="2">
        <v>0.63564996527777773</v>
      </c>
      <c r="C1161" t="s">
        <v>5</v>
      </c>
      <c r="D1161" t="s">
        <v>6</v>
      </c>
      <c r="E1161">
        <v>2.86536E-4</v>
      </c>
      <c r="F1161">
        <v>-3.3680000000000002E-6</v>
      </c>
      <c r="G1161">
        <v>4.1599999999999997E-4</v>
      </c>
      <c r="H1161">
        <v>2.2699999999999999E-4</v>
      </c>
      <c r="I1161">
        <v>0</v>
      </c>
      <c r="J1161" t="s">
        <v>8</v>
      </c>
    </row>
    <row r="1162" spans="1:10">
      <c r="A1162" s="1">
        <v>41982</v>
      </c>
      <c r="B1162" s="2">
        <v>0.63565690972222222</v>
      </c>
      <c r="C1162" t="s">
        <v>5</v>
      </c>
      <c r="D1162" t="s">
        <v>6</v>
      </c>
      <c r="E1162">
        <v>2.8768799999999997E-4</v>
      </c>
      <c r="F1162">
        <v>-3.3680000000000002E-6</v>
      </c>
      <c r="G1162">
        <v>4.6000000000000001E-4</v>
      </c>
      <c r="H1162">
        <v>2.2699999999999999E-4</v>
      </c>
      <c r="I1162">
        <v>0</v>
      </c>
      <c r="J1162" t="s">
        <v>9</v>
      </c>
    </row>
    <row r="1163" spans="1:10">
      <c r="A1163" s="1">
        <v>41982</v>
      </c>
      <c r="B1163" s="2">
        <v>0.63566153935185188</v>
      </c>
      <c r="C1163" t="s">
        <v>5</v>
      </c>
      <c r="D1163" t="s">
        <v>6</v>
      </c>
      <c r="E1163">
        <v>2.8768799999999997E-4</v>
      </c>
      <c r="F1163">
        <v>-8.4611999999999996E-5</v>
      </c>
      <c r="G1163">
        <v>4.6000000000000001E-4</v>
      </c>
      <c r="H1163">
        <v>1.7799999999999999E-4</v>
      </c>
      <c r="I1163">
        <v>0</v>
      </c>
      <c r="J1163" t="s">
        <v>8</v>
      </c>
    </row>
    <row r="1164" spans="1:10">
      <c r="A1164" s="1">
        <v>41982</v>
      </c>
      <c r="B1164" s="2">
        <v>0.63566630787037037</v>
      </c>
      <c r="C1164" t="s">
        <v>5</v>
      </c>
      <c r="D1164" t="s">
        <v>6</v>
      </c>
      <c r="E1164">
        <v>2.8811899999999998E-4</v>
      </c>
      <c r="F1164">
        <v>-8.4611999999999996E-5</v>
      </c>
      <c r="G1164">
        <v>3.9599999999999998E-4</v>
      </c>
      <c r="H1164">
        <v>1.7799999999999999E-4</v>
      </c>
      <c r="I1164">
        <v>0</v>
      </c>
      <c r="J1164" t="s">
        <v>9</v>
      </c>
    </row>
    <row r="1165" spans="1:10">
      <c r="A1165" s="1">
        <v>41982</v>
      </c>
      <c r="B1165" s="2">
        <v>0.63567311342592592</v>
      </c>
      <c r="C1165" t="s">
        <v>5</v>
      </c>
      <c r="D1165" t="s">
        <v>6</v>
      </c>
      <c r="E1165">
        <v>2.8811899999999998E-4</v>
      </c>
      <c r="F1165">
        <v>-7.9902999999999997E-5</v>
      </c>
      <c r="G1165">
        <v>3.9599999999999998E-4</v>
      </c>
      <c r="H1165">
        <v>2.3800000000000001E-4</v>
      </c>
      <c r="I1165">
        <v>0</v>
      </c>
      <c r="J1165" t="s">
        <v>8</v>
      </c>
    </row>
    <row r="1166" spans="1:10">
      <c r="A1166" s="1">
        <v>41982</v>
      </c>
      <c r="B1166" s="2">
        <v>0.63568222222222215</v>
      </c>
      <c r="C1166" t="s">
        <v>5</v>
      </c>
      <c r="D1166" t="s">
        <v>6</v>
      </c>
      <c r="E1166">
        <v>2.8809799999999998E-4</v>
      </c>
      <c r="F1166">
        <v>-7.9902999999999997E-5</v>
      </c>
      <c r="G1166">
        <v>3.3500000000000001E-4</v>
      </c>
      <c r="H1166">
        <v>2.3800000000000001E-4</v>
      </c>
      <c r="I1166">
        <v>0</v>
      </c>
      <c r="J1166" t="s">
        <v>9</v>
      </c>
    </row>
    <row r="1167" spans="1:10">
      <c r="A1167" s="1">
        <v>41982</v>
      </c>
      <c r="B1167" s="2">
        <v>0.63568468750000007</v>
      </c>
      <c r="C1167" t="s">
        <v>5</v>
      </c>
      <c r="D1167" t="s">
        <v>6</v>
      </c>
      <c r="E1167">
        <v>2.8809799999999998E-4</v>
      </c>
      <c r="F1167">
        <v>-2.5607999999999999E-5</v>
      </c>
      <c r="G1167">
        <v>3.3500000000000001E-4</v>
      </c>
      <c r="H1167">
        <v>2.8699999999999998E-4</v>
      </c>
      <c r="I1167">
        <v>0</v>
      </c>
      <c r="J1167" t="s">
        <v>8</v>
      </c>
    </row>
    <row r="1168" spans="1:10">
      <c r="A1168" s="1">
        <v>41982</v>
      </c>
      <c r="B1168" s="2">
        <v>0.6356872916666666</v>
      </c>
      <c r="C1168" t="s">
        <v>5</v>
      </c>
      <c r="D1168" t="s">
        <v>6</v>
      </c>
      <c r="E1168">
        <v>2.8851799999999998E-4</v>
      </c>
      <c r="F1168">
        <v>-2.5607999999999999E-5</v>
      </c>
      <c r="G1168">
        <v>4.0000000000000002E-4</v>
      </c>
      <c r="H1168">
        <v>2.8699999999999998E-4</v>
      </c>
      <c r="I1168">
        <v>0</v>
      </c>
      <c r="J1168" t="s">
        <v>9</v>
      </c>
    </row>
    <row r="1169" spans="1:10">
      <c r="A1169" s="1">
        <v>41982</v>
      </c>
      <c r="B1169" s="2">
        <v>0.63569017361111113</v>
      </c>
      <c r="C1169" t="s">
        <v>5</v>
      </c>
      <c r="D1169" t="s">
        <v>6</v>
      </c>
      <c r="E1169">
        <v>2.8906500000000003E-4</v>
      </c>
      <c r="F1169">
        <v>-2.5607999999999999E-5</v>
      </c>
      <c r="G1169">
        <v>3.2000000000000003E-4</v>
      </c>
      <c r="H1169">
        <v>2.8699999999999998E-4</v>
      </c>
      <c r="I1169">
        <v>0</v>
      </c>
      <c r="J1169" t="s">
        <v>9</v>
      </c>
    </row>
    <row r="1170" spans="1:10">
      <c r="A1170" s="1">
        <v>41982</v>
      </c>
      <c r="B1170" s="2">
        <v>0.63569626157407411</v>
      </c>
      <c r="C1170" t="s">
        <v>5</v>
      </c>
      <c r="D1170" t="s">
        <v>6</v>
      </c>
      <c r="E1170">
        <v>2.8906500000000003E-4</v>
      </c>
      <c r="F1170">
        <v>-1.7081000000000001E-5</v>
      </c>
      <c r="G1170">
        <v>3.2000000000000003E-4</v>
      </c>
      <c r="H1170">
        <v>2.5599999999999999E-4</v>
      </c>
      <c r="I1170">
        <v>0</v>
      </c>
      <c r="J1170" t="s">
        <v>8</v>
      </c>
    </row>
    <row r="1171" spans="1:10">
      <c r="A1171" s="1">
        <v>41982</v>
      </c>
      <c r="B1171" s="2">
        <v>0.63570754629629633</v>
      </c>
      <c r="C1171" t="s">
        <v>5</v>
      </c>
      <c r="D1171" t="s">
        <v>6</v>
      </c>
      <c r="E1171">
        <v>2.88826E-4</v>
      </c>
      <c r="F1171">
        <v>-1.7081000000000001E-5</v>
      </c>
      <c r="G1171">
        <v>2.32E-4</v>
      </c>
      <c r="H1171">
        <v>2.5599999999999999E-4</v>
      </c>
      <c r="I1171">
        <v>0</v>
      </c>
      <c r="J1171" t="s">
        <v>9</v>
      </c>
    </row>
    <row r="1172" spans="1:10">
      <c r="A1172" s="1">
        <v>41982</v>
      </c>
      <c r="B1172" s="2">
        <v>0.63570783564814815</v>
      </c>
      <c r="C1172" t="s">
        <v>5</v>
      </c>
      <c r="D1172" t="s">
        <v>6</v>
      </c>
      <c r="E1172">
        <v>2.88826E-4</v>
      </c>
      <c r="F1172">
        <v>-3.2444999999999999E-5</v>
      </c>
      <c r="G1172">
        <v>2.32E-4</v>
      </c>
      <c r="H1172">
        <v>2.5700000000000001E-4</v>
      </c>
      <c r="I1172">
        <v>0</v>
      </c>
      <c r="J1172" t="s">
        <v>8</v>
      </c>
    </row>
    <row r="1173" spans="1:10">
      <c r="A1173" s="1">
        <v>41982</v>
      </c>
      <c r="B1173" s="2">
        <v>0.63571940972222218</v>
      </c>
      <c r="C1173" t="s">
        <v>5</v>
      </c>
      <c r="D1173" t="s">
        <v>6</v>
      </c>
      <c r="E1173">
        <v>2.88826E-4</v>
      </c>
      <c r="F1173">
        <v>-1.9326000000000001E-5</v>
      </c>
      <c r="G1173">
        <v>2.32E-4</v>
      </c>
      <c r="H1173">
        <v>2.8200000000000002E-4</v>
      </c>
      <c r="I1173">
        <v>0</v>
      </c>
      <c r="J1173" t="s">
        <v>8</v>
      </c>
    </row>
    <row r="1174" spans="1:10">
      <c r="A1174" s="1">
        <v>41982</v>
      </c>
      <c r="B1174" s="2">
        <v>0.63572201388888894</v>
      </c>
      <c r="C1174" t="s">
        <v>5</v>
      </c>
      <c r="D1174" t="s">
        <v>6</v>
      </c>
      <c r="E1174">
        <v>2.8879399999999999E-4</v>
      </c>
      <c r="F1174">
        <v>-1.9326000000000001E-5</v>
      </c>
      <c r="G1174">
        <v>3.77E-4</v>
      </c>
      <c r="H1174">
        <v>2.8200000000000002E-4</v>
      </c>
      <c r="I1174">
        <v>0</v>
      </c>
      <c r="J1174" t="s">
        <v>9</v>
      </c>
    </row>
    <row r="1175" spans="1:10">
      <c r="A1175" s="1">
        <v>41982</v>
      </c>
      <c r="B1175" s="2">
        <v>0.63573098379629622</v>
      </c>
      <c r="C1175" t="s">
        <v>5</v>
      </c>
      <c r="D1175" t="s">
        <v>6</v>
      </c>
      <c r="E1175">
        <v>2.8879399999999999E-4</v>
      </c>
      <c r="F1175">
        <v>1.3418999999999999E-4</v>
      </c>
      <c r="G1175">
        <v>3.77E-4</v>
      </c>
      <c r="H1175">
        <v>5.6400000000000005E-4</v>
      </c>
      <c r="I1175">
        <v>0</v>
      </c>
      <c r="J1175" t="s">
        <v>8</v>
      </c>
    </row>
    <row r="1176" spans="1:10">
      <c r="A1176" s="1">
        <v>41982</v>
      </c>
      <c r="B1176" s="2">
        <v>0.63573285879629626</v>
      </c>
      <c r="C1176" t="s">
        <v>5</v>
      </c>
      <c r="D1176" t="s">
        <v>6</v>
      </c>
      <c r="E1176">
        <v>2.90086E-4</v>
      </c>
      <c r="F1176">
        <v>1.3418999999999999E-4</v>
      </c>
      <c r="G1176">
        <v>2.63E-4</v>
      </c>
      <c r="H1176">
        <v>5.6400000000000005E-4</v>
      </c>
      <c r="I1176">
        <v>0</v>
      </c>
      <c r="J1176" t="s">
        <v>9</v>
      </c>
    </row>
    <row r="1177" spans="1:10">
      <c r="A1177" s="1">
        <v>41982</v>
      </c>
      <c r="B1177" s="2">
        <v>0.63574255787037037</v>
      </c>
      <c r="C1177" t="s">
        <v>5</v>
      </c>
      <c r="D1177" t="s">
        <v>6</v>
      </c>
      <c r="E1177">
        <v>2.90086E-4</v>
      </c>
      <c r="F1177">
        <v>1.7556000000000001E-4</v>
      </c>
      <c r="G1177">
        <v>2.63E-4</v>
      </c>
      <c r="H1177">
        <v>3.6600000000000001E-4</v>
      </c>
      <c r="I1177">
        <v>0</v>
      </c>
      <c r="J1177" t="s">
        <v>8</v>
      </c>
    </row>
    <row r="1178" spans="1:10">
      <c r="A1178" s="1">
        <v>41982</v>
      </c>
      <c r="B1178" s="2">
        <v>0.63575310185185185</v>
      </c>
      <c r="C1178" t="s">
        <v>5</v>
      </c>
      <c r="D1178" t="s">
        <v>6</v>
      </c>
      <c r="E1178">
        <v>2.9217499999999999E-4</v>
      </c>
      <c r="F1178">
        <v>1.7556000000000001E-4</v>
      </c>
      <c r="G1178">
        <v>5.0199999999999995E-4</v>
      </c>
      <c r="H1178">
        <v>3.6600000000000001E-4</v>
      </c>
      <c r="I1178">
        <v>0</v>
      </c>
      <c r="J1178" t="s">
        <v>9</v>
      </c>
    </row>
    <row r="1179" spans="1:10">
      <c r="A1179" s="1">
        <v>41982</v>
      </c>
      <c r="B1179" s="2">
        <v>0.63575413194444441</v>
      </c>
      <c r="C1179" t="s">
        <v>5</v>
      </c>
      <c r="D1179" t="s">
        <v>6</v>
      </c>
      <c r="E1179">
        <v>2.9217499999999999E-4</v>
      </c>
      <c r="F1179">
        <v>-3.163E-5</v>
      </c>
      <c r="G1179">
        <v>5.0199999999999995E-4</v>
      </c>
      <c r="H1179">
        <v>1.5300000000000001E-4</v>
      </c>
      <c r="I1179">
        <v>0</v>
      </c>
      <c r="J1179" t="s">
        <v>8</v>
      </c>
    </row>
    <row r="1180" spans="1:10">
      <c r="A1180" s="1">
        <v>41982</v>
      </c>
      <c r="B1180" s="2">
        <v>0.63575672453703702</v>
      </c>
      <c r="C1180" t="s">
        <v>5</v>
      </c>
      <c r="D1180" t="s">
        <v>6</v>
      </c>
      <c r="E1180">
        <v>2.9293E-4</v>
      </c>
      <c r="F1180">
        <v>-3.163E-5</v>
      </c>
      <c r="G1180">
        <v>3.4099999999999999E-4</v>
      </c>
      <c r="H1180">
        <v>1.5300000000000001E-4</v>
      </c>
      <c r="I1180">
        <v>0</v>
      </c>
      <c r="J1180" t="s">
        <v>9</v>
      </c>
    </row>
    <row r="1181" spans="1:10">
      <c r="A1181" s="1">
        <v>41982</v>
      </c>
      <c r="B1181" s="2">
        <v>0.63576570601851856</v>
      </c>
      <c r="C1181" t="s">
        <v>5</v>
      </c>
      <c r="D1181" t="s">
        <v>6</v>
      </c>
      <c r="E1181">
        <v>2.9293E-4</v>
      </c>
      <c r="F1181">
        <v>-1.50552E-4</v>
      </c>
      <c r="G1181">
        <v>3.4099999999999999E-4</v>
      </c>
      <c r="H1181">
        <v>1.3100000000000001E-4</v>
      </c>
      <c r="I1181">
        <v>0</v>
      </c>
      <c r="J1181" t="s">
        <v>8</v>
      </c>
    </row>
    <row r="1182" spans="1:10">
      <c r="A1182" s="1">
        <v>41982</v>
      </c>
      <c r="B1182" s="2">
        <v>0.63577480324074076</v>
      </c>
      <c r="C1182" t="s">
        <v>5</v>
      </c>
      <c r="D1182" t="s">
        <v>6</v>
      </c>
      <c r="E1182">
        <v>2.9236099999999999E-4</v>
      </c>
      <c r="F1182">
        <v>-1.50552E-4</v>
      </c>
      <c r="G1182">
        <v>4.0099999999999999E-4</v>
      </c>
      <c r="H1182">
        <v>1.3100000000000001E-4</v>
      </c>
      <c r="I1182">
        <v>0</v>
      </c>
      <c r="J1182" t="s">
        <v>9</v>
      </c>
    </row>
    <row r="1183" spans="1:10">
      <c r="A1183" s="1">
        <v>41982</v>
      </c>
      <c r="B1183" s="2">
        <v>0.6357772800925926</v>
      </c>
      <c r="C1183" t="s">
        <v>5</v>
      </c>
      <c r="D1183" t="s">
        <v>6</v>
      </c>
      <c r="E1183">
        <v>2.9236099999999999E-4</v>
      </c>
      <c r="F1183">
        <v>-1.03145E-4</v>
      </c>
      <c r="G1183">
        <v>4.0099999999999999E-4</v>
      </c>
      <c r="H1183">
        <v>2.4800000000000001E-4</v>
      </c>
      <c r="I1183">
        <v>0</v>
      </c>
      <c r="J1183" t="s">
        <v>8</v>
      </c>
    </row>
    <row r="1184" spans="1:10">
      <c r="A1184" s="1">
        <v>41982</v>
      </c>
      <c r="B1184" s="2">
        <v>0.63578885416666664</v>
      </c>
      <c r="C1184" t="s">
        <v>5</v>
      </c>
      <c r="D1184" t="s">
        <v>6</v>
      </c>
      <c r="E1184">
        <v>2.9236099999999999E-4</v>
      </c>
      <c r="F1184">
        <v>1.0139000000000001E-5</v>
      </c>
      <c r="G1184">
        <v>4.0099999999999999E-4</v>
      </c>
      <c r="H1184">
        <v>3.57E-4</v>
      </c>
      <c r="I1184">
        <v>0</v>
      </c>
      <c r="J1184" t="s">
        <v>8</v>
      </c>
    </row>
    <row r="1185" spans="1:10">
      <c r="A1185" s="1">
        <v>41982</v>
      </c>
      <c r="B1185" s="2">
        <v>0.63579145833333339</v>
      </c>
      <c r="C1185" t="s">
        <v>5</v>
      </c>
      <c r="D1185" t="s">
        <v>6</v>
      </c>
      <c r="E1185">
        <v>2.92582E-4</v>
      </c>
      <c r="F1185">
        <v>1.0139000000000001E-5</v>
      </c>
      <c r="G1185">
        <v>3.3700000000000001E-4</v>
      </c>
      <c r="H1185">
        <v>3.57E-4</v>
      </c>
      <c r="I1185">
        <v>0</v>
      </c>
      <c r="J1185" t="s">
        <v>9</v>
      </c>
    </row>
    <row r="1186" spans="1:10">
      <c r="A1186" s="1">
        <v>41982</v>
      </c>
      <c r="B1186" s="2">
        <v>0.6357972453703703</v>
      </c>
      <c r="C1186" t="s">
        <v>5</v>
      </c>
      <c r="D1186" t="s">
        <v>6</v>
      </c>
      <c r="E1186">
        <v>2.9356899999999998E-4</v>
      </c>
      <c r="F1186">
        <v>1.0139000000000001E-5</v>
      </c>
      <c r="G1186">
        <v>3.7199999999999999E-4</v>
      </c>
      <c r="H1186">
        <v>3.57E-4</v>
      </c>
      <c r="I1186">
        <v>0</v>
      </c>
      <c r="J1186" t="s">
        <v>9</v>
      </c>
    </row>
    <row r="1187" spans="1:10">
      <c r="A1187" s="1">
        <v>41982</v>
      </c>
      <c r="B1187" s="2">
        <v>0.63580042824074068</v>
      </c>
      <c r="C1187" t="s">
        <v>5</v>
      </c>
      <c r="D1187" t="s">
        <v>6</v>
      </c>
      <c r="E1187">
        <v>2.9356899999999998E-4</v>
      </c>
      <c r="F1187">
        <v>3.6534E-5</v>
      </c>
      <c r="G1187">
        <v>3.7199999999999999E-4</v>
      </c>
      <c r="H1187">
        <v>3.0200000000000002E-4</v>
      </c>
      <c r="I1187">
        <v>0</v>
      </c>
      <c r="J1187" t="s">
        <v>8</v>
      </c>
    </row>
    <row r="1188" spans="1:10">
      <c r="A1188" s="1">
        <v>41982</v>
      </c>
      <c r="B1188" s="2">
        <v>0.63580953703703702</v>
      </c>
      <c r="C1188" t="s">
        <v>5</v>
      </c>
      <c r="D1188" t="s">
        <v>6</v>
      </c>
      <c r="E1188">
        <v>2.9485299999999998E-4</v>
      </c>
      <c r="F1188">
        <v>3.6534E-5</v>
      </c>
      <c r="G1188">
        <v>4.7199999999999998E-4</v>
      </c>
      <c r="H1188">
        <v>3.0200000000000002E-4</v>
      </c>
      <c r="I1188">
        <v>0</v>
      </c>
      <c r="J1188" t="s">
        <v>9</v>
      </c>
    </row>
    <row r="1189" spans="1:10">
      <c r="A1189" s="1">
        <v>41982</v>
      </c>
      <c r="B1189" s="2">
        <v>0.63581200231481483</v>
      </c>
      <c r="C1189" t="s">
        <v>5</v>
      </c>
      <c r="D1189" t="s">
        <v>6</v>
      </c>
      <c r="E1189">
        <v>2.9485299999999998E-4</v>
      </c>
      <c r="F1189">
        <v>-1.9211E-5</v>
      </c>
      <c r="G1189">
        <v>4.7199999999999998E-4</v>
      </c>
      <c r="H1189">
        <v>2.4800000000000001E-4</v>
      </c>
      <c r="I1189">
        <v>0</v>
      </c>
      <c r="J1189" t="s">
        <v>8</v>
      </c>
    </row>
    <row r="1190" spans="1:10">
      <c r="A1190" s="1">
        <v>41982</v>
      </c>
      <c r="B1190" s="2">
        <v>0.63581460648148147</v>
      </c>
      <c r="C1190" t="s">
        <v>5</v>
      </c>
      <c r="D1190" t="s">
        <v>6</v>
      </c>
      <c r="E1190">
        <v>2.95832E-4</v>
      </c>
      <c r="F1190">
        <v>-1.9211E-5</v>
      </c>
      <c r="G1190">
        <v>4.08E-4</v>
      </c>
      <c r="H1190">
        <v>2.4800000000000001E-4</v>
      </c>
      <c r="I1190">
        <v>0</v>
      </c>
      <c r="J1190" t="s">
        <v>9</v>
      </c>
    </row>
    <row r="1191" spans="1:10">
      <c r="A1191" s="1">
        <v>41982</v>
      </c>
      <c r="B1191" s="2">
        <v>0.63581532407407404</v>
      </c>
      <c r="C1191" t="s">
        <v>5</v>
      </c>
      <c r="D1191" t="s">
        <v>6</v>
      </c>
      <c r="E1191">
        <v>2.96483E-4</v>
      </c>
      <c r="F1191">
        <v>-1.9211E-5</v>
      </c>
      <c r="G1191">
        <v>4.46E-4</v>
      </c>
      <c r="H1191">
        <v>2.4800000000000001E-4</v>
      </c>
      <c r="I1191">
        <v>0</v>
      </c>
      <c r="J1191" t="s">
        <v>9</v>
      </c>
    </row>
    <row r="1192" spans="1:10">
      <c r="A1192" s="1">
        <v>41982</v>
      </c>
      <c r="B1192" s="2">
        <v>0.63582356481481483</v>
      </c>
      <c r="C1192" t="s">
        <v>5</v>
      </c>
      <c r="D1192" t="s">
        <v>6</v>
      </c>
      <c r="E1192">
        <v>2.96483E-4</v>
      </c>
      <c r="F1192">
        <v>-6.2667000000000002E-5</v>
      </c>
      <c r="G1192">
        <v>4.46E-4</v>
      </c>
      <c r="H1192">
        <v>2.1800000000000001E-4</v>
      </c>
      <c r="I1192">
        <v>0</v>
      </c>
      <c r="J1192" t="s">
        <v>8</v>
      </c>
    </row>
    <row r="1193" spans="1:10">
      <c r="A1193" s="1">
        <v>41982</v>
      </c>
      <c r="B1193" s="2">
        <v>0.63582618055555551</v>
      </c>
      <c r="C1193" t="s">
        <v>5</v>
      </c>
      <c r="D1193" t="s">
        <v>6</v>
      </c>
      <c r="E1193">
        <v>2.9701100000000002E-4</v>
      </c>
      <c r="F1193">
        <v>-6.2667000000000002E-5</v>
      </c>
      <c r="G1193">
        <v>4.0900000000000002E-4</v>
      </c>
      <c r="H1193">
        <v>2.1800000000000001E-4</v>
      </c>
      <c r="I1193">
        <v>0</v>
      </c>
      <c r="J1193" t="s">
        <v>9</v>
      </c>
    </row>
    <row r="1194" spans="1:10">
      <c r="A1194" s="1">
        <v>41982</v>
      </c>
      <c r="B1194" s="2">
        <v>0.63583515046296302</v>
      </c>
      <c r="C1194" t="s">
        <v>5</v>
      </c>
      <c r="D1194" t="s">
        <v>6</v>
      </c>
      <c r="E1194">
        <v>2.9701100000000002E-4</v>
      </c>
      <c r="F1194">
        <v>-7.8745999999999994E-5</v>
      </c>
      <c r="G1194">
        <v>4.0900000000000002E-4</v>
      </c>
      <c r="H1194">
        <v>2.1800000000000001E-4</v>
      </c>
      <c r="I1194">
        <v>0</v>
      </c>
      <c r="J1194" t="s">
        <v>8</v>
      </c>
    </row>
    <row r="1195" spans="1:10">
      <c r="A1195" s="1">
        <v>41982</v>
      </c>
      <c r="B1195" s="2">
        <v>0.63584570601851853</v>
      </c>
      <c r="C1195" t="s">
        <v>5</v>
      </c>
      <c r="D1195" t="s">
        <v>6</v>
      </c>
      <c r="E1195">
        <v>2.9586599999999999E-4</v>
      </c>
      <c r="F1195">
        <v>-7.8745999999999994E-5</v>
      </c>
      <c r="G1195">
        <v>5.0000000000000002E-5</v>
      </c>
      <c r="H1195">
        <v>2.1800000000000001E-4</v>
      </c>
      <c r="I1195">
        <v>0</v>
      </c>
      <c r="J1195" t="s">
        <v>9</v>
      </c>
    </row>
    <row r="1196" spans="1:10">
      <c r="A1196" s="1">
        <v>41982</v>
      </c>
      <c r="B1196" s="2">
        <v>0.63584672453703706</v>
      </c>
      <c r="C1196" t="s">
        <v>5</v>
      </c>
      <c r="D1196" t="s">
        <v>6</v>
      </c>
      <c r="E1196">
        <v>2.9586599999999999E-4</v>
      </c>
      <c r="F1196">
        <v>1.11562E-4</v>
      </c>
      <c r="G1196">
        <v>5.0000000000000002E-5</v>
      </c>
      <c r="H1196">
        <v>5.9800000000000001E-4</v>
      </c>
      <c r="I1196">
        <v>0</v>
      </c>
      <c r="J1196" t="s">
        <v>8</v>
      </c>
    </row>
    <row r="1197" spans="1:10">
      <c r="A1197" s="1">
        <v>41982</v>
      </c>
      <c r="B1197" s="2">
        <v>0.63585222222222215</v>
      </c>
      <c r="C1197" t="s">
        <v>5</v>
      </c>
      <c r="D1197" t="s">
        <v>6</v>
      </c>
      <c r="E1197">
        <v>2.9525100000000001E-4</v>
      </c>
      <c r="F1197">
        <v>1.11562E-4</v>
      </c>
      <c r="G1197">
        <v>1.6000000000000001E-4</v>
      </c>
      <c r="H1197">
        <v>5.9800000000000001E-4</v>
      </c>
      <c r="I1197">
        <v>0</v>
      </c>
      <c r="J1197" t="s">
        <v>9</v>
      </c>
    </row>
    <row r="1198" spans="1:10">
      <c r="A1198" s="1">
        <v>41982</v>
      </c>
      <c r="B1198" s="2">
        <v>0.63585829861111109</v>
      </c>
      <c r="C1198" t="s">
        <v>5</v>
      </c>
      <c r="D1198" t="s">
        <v>6</v>
      </c>
      <c r="E1198">
        <v>2.9525100000000001E-4</v>
      </c>
      <c r="F1198">
        <v>2.5044100000000001E-4</v>
      </c>
      <c r="G1198">
        <v>1.6000000000000001E-4</v>
      </c>
      <c r="H1198">
        <v>4.9399999999999997E-4</v>
      </c>
      <c r="I1198">
        <v>0</v>
      </c>
      <c r="J1198" t="s">
        <v>8</v>
      </c>
    </row>
    <row r="1199" spans="1:10">
      <c r="A1199" s="1">
        <v>41982</v>
      </c>
      <c r="B1199" s="2">
        <v>0.6358698611111111</v>
      </c>
      <c r="C1199" t="s">
        <v>5</v>
      </c>
      <c r="D1199" t="s">
        <v>6</v>
      </c>
      <c r="E1199">
        <v>2.9525100000000001E-4</v>
      </c>
      <c r="F1199">
        <v>1.4249E-5</v>
      </c>
      <c r="G1199">
        <v>1.6000000000000001E-4</v>
      </c>
      <c r="H1199">
        <v>1.25E-4</v>
      </c>
      <c r="I1199">
        <v>0</v>
      </c>
      <c r="J1199" t="s">
        <v>8</v>
      </c>
    </row>
    <row r="1200" spans="1:10">
      <c r="A1200" s="1">
        <v>41982</v>
      </c>
      <c r="B1200" s="2">
        <v>0.63587101851851846</v>
      </c>
      <c r="C1200" t="s">
        <v>5</v>
      </c>
      <c r="D1200" t="s">
        <v>6</v>
      </c>
      <c r="E1200">
        <v>2.9618899999999998E-4</v>
      </c>
      <c r="F1200">
        <v>1.4249E-5</v>
      </c>
      <c r="G1200">
        <v>5.3799999999999996E-4</v>
      </c>
      <c r="H1200">
        <v>1.25E-4</v>
      </c>
      <c r="I1200">
        <v>0</v>
      </c>
      <c r="J1200" t="s">
        <v>9</v>
      </c>
    </row>
    <row r="1201" spans="1:10">
      <c r="A1201" s="1">
        <v>41982</v>
      </c>
      <c r="B1201" s="2">
        <v>0.63587246527777774</v>
      </c>
      <c r="C1201" t="s">
        <v>5</v>
      </c>
      <c r="D1201" t="s">
        <v>6</v>
      </c>
      <c r="E1201">
        <v>2.9673299999999998E-4</v>
      </c>
      <c r="F1201">
        <v>1.4249E-5</v>
      </c>
      <c r="G1201">
        <v>5.3600000000000002E-4</v>
      </c>
      <c r="H1201">
        <v>1.25E-4</v>
      </c>
      <c r="I1201">
        <v>0</v>
      </c>
      <c r="J1201" t="s">
        <v>9</v>
      </c>
    </row>
    <row r="1202" spans="1:10">
      <c r="A1202" s="1">
        <v>41982</v>
      </c>
      <c r="B1202" s="2">
        <v>0.63587969907407405</v>
      </c>
      <c r="C1202" t="s">
        <v>5</v>
      </c>
      <c r="D1202" t="s">
        <v>6</v>
      </c>
      <c r="E1202">
        <v>2.9667099999999998E-4</v>
      </c>
      <c r="F1202">
        <v>1.4249E-5</v>
      </c>
      <c r="G1202">
        <v>3.8499999999999998E-4</v>
      </c>
      <c r="H1202">
        <v>1.25E-4</v>
      </c>
      <c r="I1202">
        <v>0</v>
      </c>
      <c r="J1202" t="s">
        <v>9</v>
      </c>
    </row>
    <row r="1203" spans="1:10">
      <c r="A1203" s="1">
        <v>41982</v>
      </c>
      <c r="B1203" s="2">
        <v>0.63588143518518525</v>
      </c>
      <c r="C1203" t="s">
        <v>5</v>
      </c>
      <c r="D1203" t="s">
        <v>6</v>
      </c>
      <c r="E1203">
        <v>2.9667099999999998E-4</v>
      </c>
      <c r="F1203">
        <v>-1.8646E-4</v>
      </c>
      <c r="G1203">
        <v>3.8499999999999998E-4</v>
      </c>
      <c r="H1203">
        <v>9.3999999999999994E-5</v>
      </c>
      <c r="I1203">
        <v>0</v>
      </c>
      <c r="J1203" t="s">
        <v>8</v>
      </c>
    </row>
    <row r="1204" spans="1:10">
      <c r="A1204" s="1">
        <v>41982</v>
      </c>
      <c r="B1204" s="2">
        <v>0.63589302083333332</v>
      </c>
      <c r="C1204" t="s">
        <v>5</v>
      </c>
      <c r="D1204" t="s">
        <v>6</v>
      </c>
      <c r="E1204">
        <v>2.9667099999999998E-4</v>
      </c>
      <c r="F1204">
        <v>-8.6670999999999997E-5</v>
      </c>
      <c r="G1204">
        <v>3.8499999999999998E-4</v>
      </c>
      <c r="H1204">
        <v>3.2600000000000001E-4</v>
      </c>
      <c r="I1204">
        <v>0</v>
      </c>
      <c r="J1204" t="s">
        <v>8</v>
      </c>
    </row>
    <row r="1205" spans="1:10">
      <c r="A1205" s="1">
        <v>41982</v>
      </c>
      <c r="B1205" s="2">
        <v>0.6358992361111111</v>
      </c>
      <c r="C1205" t="s">
        <v>5</v>
      </c>
      <c r="D1205" t="s">
        <v>6</v>
      </c>
      <c r="E1205">
        <v>2.9645700000000002E-4</v>
      </c>
      <c r="F1205">
        <v>-8.6670999999999997E-5</v>
      </c>
      <c r="G1205">
        <v>2.9599999999999998E-4</v>
      </c>
      <c r="H1205">
        <v>3.2600000000000001E-4</v>
      </c>
      <c r="I1205">
        <v>0</v>
      </c>
      <c r="J1205" t="s">
        <v>9</v>
      </c>
    </row>
    <row r="1206" spans="1:10">
      <c r="A1206" s="1">
        <v>41982</v>
      </c>
      <c r="B1206" s="2">
        <v>0.63590459490740747</v>
      </c>
      <c r="C1206" t="s">
        <v>5</v>
      </c>
      <c r="D1206" t="s">
        <v>6</v>
      </c>
      <c r="E1206">
        <v>2.9645700000000002E-4</v>
      </c>
      <c r="F1206">
        <v>1.8434999999999999E-5</v>
      </c>
      <c r="G1206">
        <v>2.9599999999999998E-4</v>
      </c>
      <c r="H1206">
        <v>3.0400000000000002E-4</v>
      </c>
      <c r="I1206">
        <v>0</v>
      </c>
      <c r="J1206" t="s">
        <v>8</v>
      </c>
    </row>
    <row r="1207" spans="1:10">
      <c r="A1207" s="1">
        <v>41982</v>
      </c>
      <c r="B1207" s="2">
        <v>0.63591616898148151</v>
      </c>
      <c r="C1207" t="s">
        <v>5</v>
      </c>
      <c r="D1207" t="s">
        <v>6</v>
      </c>
      <c r="E1207">
        <v>2.9645700000000002E-4</v>
      </c>
      <c r="F1207">
        <v>-4.5957000000000001E-5</v>
      </c>
      <c r="G1207">
        <v>2.9599999999999998E-4</v>
      </c>
      <c r="H1207">
        <v>1.9699999999999999E-4</v>
      </c>
      <c r="I1207">
        <v>0</v>
      </c>
      <c r="J1207" t="s">
        <v>8</v>
      </c>
    </row>
    <row r="1208" spans="1:10">
      <c r="A1208" s="1">
        <v>41982</v>
      </c>
      <c r="B1208" s="2">
        <v>0.63591659722222216</v>
      </c>
      <c r="C1208" t="s">
        <v>5</v>
      </c>
      <c r="D1208" t="s">
        <v>6</v>
      </c>
      <c r="E1208">
        <v>2.9650800000000001E-4</v>
      </c>
      <c r="F1208">
        <v>-4.5957000000000001E-5</v>
      </c>
      <c r="G1208">
        <v>3.8000000000000002E-4</v>
      </c>
      <c r="H1208">
        <v>1.9699999999999999E-4</v>
      </c>
      <c r="I1208">
        <v>0</v>
      </c>
      <c r="J1208" t="s">
        <v>9</v>
      </c>
    </row>
    <row r="1209" spans="1:10">
      <c r="A1209" s="1">
        <v>41982</v>
      </c>
      <c r="B1209" s="2">
        <v>0.63591803240740741</v>
      </c>
      <c r="C1209" t="s">
        <v>5</v>
      </c>
      <c r="D1209" t="s">
        <v>6</v>
      </c>
      <c r="E1209">
        <v>2.9571900000000001E-4</v>
      </c>
      <c r="F1209">
        <v>-4.5957000000000001E-5</v>
      </c>
      <c r="G1209">
        <v>2.1000000000000001E-4</v>
      </c>
      <c r="H1209">
        <v>1.9699999999999999E-4</v>
      </c>
      <c r="I1209">
        <v>0</v>
      </c>
      <c r="J1209" t="s">
        <v>9</v>
      </c>
    </row>
    <row r="1210" spans="1:10">
      <c r="A1210" s="1">
        <v>41982</v>
      </c>
      <c r="B1210" s="2">
        <v>0.63592773148148152</v>
      </c>
      <c r="C1210" t="s">
        <v>5</v>
      </c>
      <c r="D1210" t="s">
        <v>6</v>
      </c>
      <c r="E1210">
        <v>2.9571900000000001E-4</v>
      </c>
      <c r="F1210">
        <v>-7.3586999999999999E-5</v>
      </c>
      <c r="G1210">
        <v>2.1000000000000001E-4</v>
      </c>
      <c r="H1210">
        <v>2.4800000000000001E-4</v>
      </c>
      <c r="I1210">
        <v>0</v>
      </c>
      <c r="J1210" t="s">
        <v>8</v>
      </c>
    </row>
    <row r="1211" spans="1:10">
      <c r="A1211" s="1">
        <v>41982</v>
      </c>
      <c r="B1211" s="2">
        <v>0.63592961805555559</v>
      </c>
      <c r="C1211" t="s">
        <v>5</v>
      </c>
      <c r="D1211" t="s">
        <v>6</v>
      </c>
      <c r="E1211">
        <v>2.9438000000000001E-4</v>
      </c>
      <c r="F1211">
        <v>-7.3586999999999999E-5</v>
      </c>
      <c r="G1211">
        <v>1.85E-4</v>
      </c>
      <c r="H1211">
        <v>2.4800000000000001E-4</v>
      </c>
      <c r="I1211">
        <v>0</v>
      </c>
      <c r="J1211" t="s">
        <v>9</v>
      </c>
    </row>
    <row r="1212" spans="1:10">
      <c r="A1212" s="1">
        <v>41982</v>
      </c>
      <c r="B1212" s="2">
        <v>0.63593931712962959</v>
      </c>
      <c r="C1212" t="s">
        <v>5</v>
      </c>
      <c r="D1212" t="s">
        <v>6</v>
      </c>
      <c r="E1212">
        <v>2.9438000000000001E-4</v>
      </c>
      <c r="F1212">
        <v>-1.049E-6</v>
      </c>
      <c r="G1212">
        <v>1.85E-4</v>
      </c>
      <c r="H1212">
        <v>3.4000000000000002E-4</v>
      </c>
      <c r="I1212">
        <v>0</v>
      </c>
      <c r="J1212" t="s">
        <v>8</v>
      </c>
    </row>
    <row r="1213" spans="1:10">
      <c r="A1213" s="1">
        <v>41982</v>
      </c>
      <c r="B1213" s="2">
        <v>0.63594552083333333</v>
      </c>
      <c r="C1213" t="s">
        <v>5</v>
      </c>
      <c r="D1213" t="s">
        <v>6</v>
      </c>
      <c r="E1213">
        <v>2.94128E-4</v>
      </c>
      <c r="F1213">
        <v>-1.049E-6</v>
      </c>
      <c r="G1213">
        <v>3.4000000000000002E-4</v>
      </c>
      <c r="H1213">
        <v>3.4000000000000002E-4</v>
      </c>
      <c r="I1213">
        <v>0</v>
      </c>
      <c r="J1213" t="s">
        <v>9</v>
      </c>
    </row>
    <row r="1214" spans="1:10">
      <c r="A1214" s="1">
        <v>41982</v>
      </c>
      <c r="B1214" s="2">
        <v>0.63594625000000005</v>
      </c>
      <c r="C1214" t="s">
        <v>5</v>
      </c>
      <c r="D1214" t="s">
        <v>6</v>
      </c>
      <c r="E1214">
        <v>2.94985E-4</v>
      </c>
      <c r="F1214">
        <v>-1.049E-6</v>
      </c>
      <c r="G1214">
        <v>3.7599999999999998E-4</v>
      </c>
      <c r="H1214">
        <v>3.4000000000000002E-4</v>
      </c>
      <c r="I1214">
        <v>0</v>
      </c>
      <c r="J1214" t="s">
        <v>9</v>
      </c>
    </row>
    <row r="1215" spans="1:10">
      <c r="A1215" s="1">
        <v>41982</v>
      </c>
      <c r="B1215" s="2">
        <v>0.63595089120370374</v>
      </c>
      <c r="C1215" t="s">
        <v>5</v>
      </c>
      <c r="D1215" t="s">
        <v>6</v>
      </c>
      <c r="E1215">
        <v>2.94985E-4</v>
      </c>
      <c r="F1215">
        <v>3.1800000000000002E-7</v>
      </c>
      <c r="G1215">
        <v>3.7599999999999998E-4</v>
      </c>
      <c r="H1215">
        <v>2.5000000000000001E-4</v>
      </c>
      <c r="I1215">
        <v>0</v>
      </c>
      <c r="J1215" t="s">
        <v>8</v>
      </c>
    </row>
    <row r="1216" spans="1:10">
      <c r="A1216" s="1">
        <v>41982</v>
      </c>
      <c r="B1216" s="2">
        <v>0.63595349537037038</v>
      </c>
      <c r="C1216" t="s">
        <v>5</v>
      </c>
      <c r="D1216" t="s">
        <v>6</v>
      </c>
      <c r="E1216">
        <v>2.95743E-4</v>
      </c>
      <c r="F1216">
        <v>3.1800000000000002E-7</v>
      </c>
      <c r="G1216">
        <v>4.08E-4</v>
      </c>
      <c r="H1216">
        <v>2.5000000000000001E-4</v>
      </c>
      <c r="I1216">
        <v>0</v>
      </c>
      <c r="J1216" t="s">
        <v>9</v>
      </c>
    </row>
    <row r="1217" spans="1:10">
      <c r="A1217" s="1">
        <v>41982</v>
      </c>
      <c r="B1217" s="2">
        <v>0.63596246527777778</v>
      </c>
      <c r="C1217" t="s">
        <v>5</v>
      </c>
      <c r="D1217" t="s">
        <v>6</v>
      </c>
      <c r="E1217">
        <v>2.95743E-4</v>
      </c>
      <c r="F1217">
        <v>1.3763600000000001E-4</v>
      </c>
      <c r="G1217">
        <v>4.08E-4</v>
      </c>
      <c r="H1217">
        <v>6.1600000000000001E-4</v>
      </c>
      <c r="I1217">
        <v>0</v>
      </c>
      <c r="J1217" t="s">
        <v>8</v>
      </c>
    </row>
    <row r="1218" spans="1:10">
      <c r="A1218" s="1">
        <v>41982</v>
      </c>
      <c r="B1218" s="2">
        <v>0.63596650462962956</v>
      </c>
      <c r="C1218" t="s">
        <v>5</v>
      </c>
      <c r="D1218" t="s">
        <v>6</v>
      </c>
      <c r="E1218">
        <v>2.9639199999999998E-4</v>
      </c>
      <c r="F1218">
        <v>1.3763600000000001E-4</v>
      </c>
      <c r="G1218">
        <v>7.4999999999999993E-5</v>
      </c>
      <c r="H1218">
        <v>6.1600000000000001E-4</v>
      </c>
      <c r="I1218">
        <v>0</v>
      </c>
      <c r="J1218" t="s">
        <v>9</v>
      </c>
    </row>
    <row r="1219" spans="1:10">
      <c r="A1219" s="1">
        <v>41982</v>
      </c>
      <c r="B1219" s="2">
        <v>0.63597402777777778</v>
      </c>
      <c r="C1219" t="s">
        <v>5</v>
      </c>
      <c r="D1219" t="s">
        <v>6</v>
      </c>
      <c r="E1219">
        <v>2.9639199999999998E-4</v>
      </c>
      <c r="F1219">
        <v>1.92432E-4</v>
      </c>
      <c r="G1219">
        <v>7.4999999999999993E-5</v>
      </c>
      <c r="H1219">
        <v>3.6099999999999999E-4</v>
      </c>
      <c r="I1219">
        <v>0</v>
      </c>
      <c r="J1219" t="s">
        <v>8</v>
      </c>
    </row>
    <row r="1220" spans="1:10">
      <c r="A1220" s="1">
        <v>41982</v>
      </c>
      <c r="B1220" s="2">
        <v>0.63597807870370371</v>
      </c>
      <c r="C1220" t="s">
        <v>5</v>
      </c>
      <c r="D1220" t="s">
        <v>6</v>
      </c>
      <c r="E1220">
        <v>2.9757299999999998E-4</v>
      </c>
      <c r="F1220">
        <v>1.92432E-4</v>
      </c>
      <c r="G1220">
        <v>4.3600000000000003E-4</v>
      </c>
      <c r="H1220">
        <v>3.6099999999999999E-4</v>
      </c>
      <c r="I1220">
        <v>0</v>
      </c>
      <c r="J1220" t="s">
        <v>9</v>
      </c>
    </row>
    <row r="1221" spans="1:10">
      <c r="A1221" s="1">
        <v>41982</v>
      </c>
      <c r="B1221" s="2">
        <v>0.63598559027777779</v>
      </c>
      <c r="C1221" t="s">
        <v>5</v>
      </c>
      <c r="D1221" t="s">
        <v>6</v>
      </c>
      <c r="E1221">
        <v>2.9757299999999998E-4</v>
      </c>
      <c r="F1221">
        <v>-8.2482000000000001E-5</v>
      </c>
      <c r="G1221">
        <v>4.3600000000000003E-4</v>
      </c>
      <c r="H1221">
        <v>6.7999999999999999E-5</v>
      </c>
      <c r="I1221">
        <v>0</v>
      </c>
      <c r="J1221" t="s">
        <v>8</v>
      </c>
    </row>
    <row r="1222" spans="1:10">
      <c r="A1222" s="1">
        <v>41982</v>
      </c>
      <c r="B1222" s="2">
        <v>0.63599399305555548</v>
      </c>
      <c r="C1222" t="s">
        <v>5</v>
      </c>
      <c r="D1222" t="s">
        <v>6</v>
      </c>
      <c r="E1222">
        <v>2.98177E-4</v>
      </c>
      <c r="F1222">
        <v>-8.2482000000000001E-5</v>
      </c>
      <c r="G1222">
        <v>4.8000000000000001E-4</v>
      </c>
      <c r="H1222">
        <v>6.7999999999999999E-5</v>
      </c>
      <c r="I1222">
        <v>0</v>
      </c>
      <c r="J1222" t="s">
        <v>9</v>
      </c>
    </row>
    <row r="1223" spans="1:10">
      <c r="A1223" s="1">
        <v>41982</v>
      </c>
      <c r="B1223" s="2">
        <v>0.63599717592592586</v>
      </c>
      <c r="C1223" t="s">
        <v>5</v>
      </c>
      <c r="D1223" t="s">
        <v>6</v>
      </c>
      <c r="E1223">
        <v>2.98177E-4</v>
      </c>
      <c r="F1223">
        <v>-1.7937399999999999E-4</v>
      </c>
      <c r="G1223">
        <v>4.8000000000000001E-4</v>
      </c>
      <c r="H1223">
        <v>1.6899999999999999E-4</v>
      </c>
      <c r="I1223">
        <v>0</v>
      </c>
      <c r="J1223" t="s">
        <v>8</v>
      </c>
    </row>
    <row r="1224" spans="1:10">
      <c r="A1224" s="1">
        <v>41982</v>
      </c>
      <c r="B1224" s="2">
        <v>0.63599978009259261</v>
      </c>
      <c r="C1224" t="s">
        <v>5</v>
      </c>
      <c r="D1224" t="s">
        <v>6</v>
      </c>
      <c r="E1224">
        <v>2.97268E-4</v>
      </c>
      <c r="F1224">
        <v>-1.7937399999999999E-4</v>
      </c>
      <c r="G1224">
        <v>2.43E-4</v>
      </c>
      <c r="H1224">
        <v>1.6899999999999999E-4</v>
      </c>
      <c r="I1224">
        <v>0</v>
      </c>
      <c r="J1224" t="s">
        <v>9</v>
      </c>
    </row>
    <row r="1225" spans="1:10">
      <c r="A1225" s="1">
        <v>41982</v>
      </c>
      <c r="B1225" s="2">
        <v>0.63600050925925922</v>
      </c>
      <c r="C1225" t="s">
        <v>5</v>
      </c>
      <c r="D1225" t="s">
        <v>6</v>
      </c>
      <c r="E1225">
        <v>2.9598599999999998E-4</v>
      </c>
      <c r="F1225">
        <v>-1.7937399999999999E-4</v>
      </c>
      <c r="G1225">
        <v>2.7999999999999998E-4</v>
      </c>
      <c r="H1225">
        <v>1.6899999999999999E-4</v>
      </c>
      <c r="I1225">
        <v>0</v>
      </c>
      <c r="J1225" t="s">
        <v>9</v>
      </c>
    </row>
    <row r="1226" spans="1:10">
      <c r="A1226" s="1">
        <v>41982</v>
      </c>
      <c r="B1226" s="2">
        <v>0.63600412037037035</v>
      </c>
      <c r="C1226" t="s">
        <v>5</v>
      </c>
      <c r="D1226" t="s">
        <v>6</v>
      </c>
      <c r="E1226">
        <v>2.9424799999999999E-4</v>
      </c>
      <c r="F1226">
        <v>-1.7937399999999999E-4</v>
      </c>
      <c r="G1226">
        <v>1.21E-4</v>
      </c>
      <c r="H1226">
        <v>1.6899999999999999E-4</v>
      </c>
      <c r="I1226">
        <v>0</v>
      </c>
      <c r="J1226" t="s">
        <v>9</v>
      </c>
    </row>
    <row r="1227" spans="1:10">
      <c r="A1227" s="1">
        <v>41982</v>
      </c>
      <c r="B1227" s="2">
        <v>0.63600875000000001</v>
      </c>
      <c r="C1227" t="s">
        <v>5</v>
      </c>
      <c r="D1227" t="s">
        <v>6</v>
      </c>
      <c r="E1227">
        <v>2.9424799999999999E-4</v>
      </c>
      <c r="F1227">
        <v>-5.0212E-5</v>
      </c>
      <c r="G1227">
        <v>1.21E-4</v>
      </c>
      <c r="H1227">
        <v>3.2299999999999999E-4</v>
      </c>
      <c r="I1227">
        <v>0</v>
      </c>
      <c r="J1227" t="s">
        <v>8</v>
      </c>
    </row>
    <row r="1228" spans="1:10">
      <c r="A1228" s="1">
        <v>41982</v>
      </c>
      <c r="B1228" s="2">
        <v>0.63601208333333337</v>
      </c>
      <c r="C1228" t="s">
        <v>5</v>
      </c>
      <c r="D1228" t="s">
        <v>6</v>
      </c>
      <c r="E1228">
        <v>2.9302100000000003E-4</v>
      </c>
      <c r="F1228">
        <v>-5.0212E-5</v>
      </c>
      <c r="G1228">
        <v>2.5000000000000001E-4</v>
      </c>
      <c r="H1228">
        <v>3.2299999999999999E-4</v>
      </c>
      <c r="I1228">
        <v>0</v>
      </c>
      <c r="J1228" t="s">
        <v>9</v>
      </c>
    </row>
    <row r="1229" spans="1:10">
      <c r="A1229" s="1">
        <v>41982</v>
      </c>
      <c r="B1229" s="2">
        <v>0.63601787037037039</v>
      </c>
      <c r="C1229" t="s">
        <v>5</v>
      </c>
      <c r="D1229" t="s">
        <v>6</v>
      </c>
      <c r="E1229">
        <v>2.91728E-4</v>
      </c>
      <c r="F1229">
        <v>-5.0212E-5</v>
      </c>
      <c r="G1229">
        <v>-5.5000000000000002E-5</v>
      </c>
      <c r="H1229">
        <v>3.2299999999999999E-4</v>
      </c>
      <c r="I1229">
        <v>0</v>
      </c>
      <c r="J1229" t="s">
        <v>9</v>
      </c>
    </row>
    <row r="1230" spans="1:10">
      <c r="A1230" s="1">
        <v>41982</v>
      </c>
      <c r="B1230" s="2">
        <v>0.63602032407407405</v>
      </c>
      <c r="C1230" t="s">
        <v>5</v>
      </c>
      <c r="D1230" t="s">
        <v>6</v>
      </c>
      <c r="E1230">
        <v>2.91728E-4</v>
      </c>
      <c r="F1230">
        <v>2.1101200000000001E-4</v>
      </c>
      <c r="G1230">
        <v>-5.5000000000000002E-5</v>
      </c>
      <c r="H1230">
        <v>6.8499999999999995E-4</v>
      </c>
      <c r="I1230">
        <v>0</v>
      </c>
      <c r="J1230" t="s">
        <v>8</v>
      </c>
    </row>
    <row r="1231" spans="1:10">
      <c r="A1231" s="1">
        <v>41982</v>
      </c>
      <c r="B1231" s="2">
        <v>0.6360326273148148</v>
      </c>
      <c r="C1231" t="s">
        <v>5</v>
      </c>
      <c r="D1231" t="s">
        <v>6</v>
      </c>
      <c r="E1231">
        <v>2.91728E-4</v>
      </c>
      <c r="F1231">
        <v>2.5827199999999998E-4</v>
      </c>
      <c r="G1231">
        <v>-5.5000000000000002E-5</v>
      </c>
      <c r="H1231">
        <v>4.15E-4</v>
      </c>
      <c r="I1231">
        <v>0</v>
      </c>
      <c r="J1231" t="s">
        <v>8</v>
      </c>
    </row>
    <row r="1232" spans="1:10">
      <c r="A1232" s="1">
        <v>41982</v>
      </c>
      <c r="B1232" s="2">
        <v>0.63603811342592598</v>
      </c>
      <c r="C1232" t="s">
        <v>5</v>
      </c>
      <c r="D1232" t="s">
        <v>6</v>
      </c>
      <c r="E1232">
        <v>2.9130999999999997E-4</v>
      </c>
      <c r="F1232">
        <v>2.5827199999999998E-4</v>
      </c>
      <c r="G1232">
        <v>3.77E-4</v>
      </c>
      <c r="H1232">
        <v>4.15E-4</v>
      </c>
      <c r="I1232">
        <v>0</v>
      </c>
      <c r="J1232" t="s">
        <v>9</v>
      </c>
    </row>
    <row r="1233" spans="1:10">
      <c r="A1233" s="1">
        <v>41982</v>
      </c>
      <c r="B1233" s="2">
        <v>0.63604347222222224</v>
      </c>
      <c r="C1233" t="s">
        <v>5</v>
      </c>
      <c r="D1233" t="s">
        <v>6</v>
      </c>
      <c r="E1233">
        <v>2.9130999999999997E-4</v>
      </c>
      <c r="F1233">
        <v>-1.5019E-5</v>
      </c>
      <c r="G1233">
        <v>3.77E-4</v>
      </c>
      <c r="H1233">
        <v>1.3799999999999999E-4</v>
      </c>
      <c r="I1233">
        <v>0</v>
      </c>
      <c r="J1233" t="s">
        <v>8</v>
      </c>
    </row>
    <row r="1234" spans="1:10">
      <c r="A1234" s="1">
        <v>41982</v>
      </c>
      <c r="B1234" s="2">
        <v>0.63605503472222225</v>
      </c>
      <c r="C1234" t="s">
        <v>5</v>
      </c>
      <c r="D1234" t="s">
        <v>6</v>
      </c>
      <c r="E1234">
        <v>2.9130999999999997E-4</v>
      </c>
      <c r="F1234">
        <v>-1.6930999999999999E-4</v>
      </c>
      <c r="G1234">
        <v>3.77E-4</v>
      </c>
      <c r="H1234">
        <v>1.06E-4</v>
      </c>
      <c r="I1234">
        <v>0</v>
      </c>
      <c r="J1234" t="s">
        <v>8</v>
      </c>
    </row>
    <row r="1235" spans="1:10">
      <c r="A1235" s="1">
        <v>41982</v>
      </c>
      <c r="B1235" s="2">
        <v>0.63605765046296303</v>
      </c>
      <c r="C1235" t="s">
        <v>5</v>
      </c>
      <c r="D1235" t="s">
        <v>6</v>
      </c>
      <c r="E1235">
        <v>2.9157500000000003E-4</v>
      </c>
      <c r="F1235">
        <v>-1.6930999999999999E-4</v>
      </c>
      <c r="G1235">
        <v>3.3500000000000001E-4</v>
      </c>
      <c r="H1235">
        <v>1.06E-4</v>
      </c>
      <c r="I1235">
        <v>0</v>
      </c>
      <c r="J1235" t="s">
        <v>9</v>
      </c>
    </row>
    <row r="1236" spans="1:10">
      <c r="A1236" s="1">
        <v>41982</v>
      </c>
      <c r="B1236" s="2">
        <v>0.63606662037037032</v>
      </c>
      <c r="C1236" t="s">
        <v>5</v>
      </c>
      <c r="D1236" t="s">
        <v>6</v>
      </c>
      <c r="E1236">
        <v>2.9157500000000003E-4</v>
      </c>
      <c r="F1236">
        <v>-7.9943000000000004E-5</v>
      </c>
      <c r="G1236">
        <v>3.3500000000000001E-4</v>
      </c>
      <c r="H1236">
        <v>3.1700000000000001E-4</v>
      </c>
      <c r="I1236">
        <v>0</v>
      </c>
      <c r="J1236" t="s">
        <v>8</v>
      </c>
    </row>
    <row r="1237" spans="1:10">
      <c r="A1237" s="1">
        <v>41982</v>
      </c>
      <c r="B1237" s="2">
        <v>0.63606994212962964</v>
      </c>
      <c r="C1237" t="s">
        <v>5</v>
      </c>
      <c r="D1237" t="s">
        <v>6</v>
      </c>
      <c r="E1237">
        <v>2.9114800000000003E-4</v>
      </c>
      <c r="F1237">
        <v>-7.9943000000000004E-5</v>
      </c>
      <c r="G1237">
        <v>2.99E-4</v>
      </c>
      <c r="H1237">
        <v>3.1700000000000001E-4</v>
      </c>
      <c r="I1237">
        <v>0</v>
      </c>
      <c r="J1237" t="s">
        <v>9</v>
      </c>
    </row>
    <row r="1238" spans="1:10">
      <c r="A1238" s="1">
        <v>41982</v>
      </c>
      <c r="B1238" s="2">
        <v>0.63607818287037043</v>
      </c>
      <c r="C1238" t="s">
        <v>5</v>
      </c>
      <c r="D1238" t="s">
        <v>6</v>
      </c>
      <c r="E1238">
        <v>2.9114800000000003E-4</v>
      </c>
      <c r="F1238">
        <v>-6.8619999999999997E-6</v>
      </c>
      <c r="G1238">
        <v>2.99E-4</v>
      </c>
      <c r="H1238">
        <v>2.52E-4</v>
      </c>
      <c r="I1238">
        <v>0</v>
      </c>
      <c r="J1238" t="s">
        <v>8</v>
      </c>
    </row>
    <row r="1239" spans="1:10">
      <c r="A1239" s="1">
        <v>41982</v>
      </c>
      <c r="B1239" s="2">
        <v>0.63608008101851854</v>
      </c>
      <c r="C1239" t="s">
        <v>5</v>
      </c>
      <c r="D1239" t="s">
        <v>6</v>
      </c>
      <c r="E1239">
        <v>2.9113400000000002E-4</v>
      </c>
      <c r="F1239">
        <v>-6.8619999999999997E-6</v>
      </c>
      <c r="G1239">
        <v>2.9300000000000002E-4</v>
      </c>
      <c r="H1239">
        <v>2.52E-4</v>
      </c>
      <c r="I1239">
        <v>0</v>
      </c>
      <c r="J1239" t="s">
        <v>9</v>
      </c>
    </row>
    <row r="1240" spans="1:10">
      <c r="A1240" s="1">
        <v>41982</v>
      </c>
      <c r="B1240" s="2">
        <v>0.63608976851851851</v>
      </c>
      <c r="C1240" t="s">
        <v>5</v>
      </c>
      <c r="D1240" t="s">
        <v>6</v>
      </c>
      <c r="E1240">
        <v>2.9113400000000002E-4</v>
      </c>
      <c r="F1240">
        <v>-1.5141E-5</v>
      </c>
      <c r="G1240">
        <v>2.9300000000000002E-4</v>
      </c>
      <c r="H1240">
        <v>2.9999999999999997E-4</v>
      </c>
      <c r="I1240">
        <v>0</v>
      </c>
      <c r="J1240" t="s">
        <v>8</v>
      </c>
    </row>
    <row r="1241" spans="1:10">
      <c r="A1241" s="1">
        <v>41982</v>
      </c>
      <c r="B1241" s="2">
        <v>0.63609526620370371</v>
      </c>
      <c r="C1241" t="s">
        <v>5</v>
      </c>
      <c r="D1241" t="s">
        <v>6</v>
      </c>
      <c r="E1241">
        <v>2.9135800000000002E-4</v>
      </c>
      <c r="F1241">
        <v>-1.5141E-5</v>
      </c>
      <c r="G1241">
        <v>3.77E-4</v>
      </c>
      <c r="H1241">
        <v>2.9999999999999997E-4</v>
      </c>
      <c r="I1241">
        <v>0</v>
      </c>
      <c r="J1241" t="s">
        <v>9</v>
      </c>
    </row>
    <row r="1242" spans="1:10">
      <c r="A1242" s="1">
        <v>41982</v>
      </c>
      <c r="B1242" s="2">
        <v>0.63610134259259266</v>
      </c>
      <c r="C1242" t="s">
        <v>5</v>
      </c>
      <c r="D1242" t="s">
        <v>6</v>
      </c>
      <c r="E1242">
        <v>2.9135800000000002E-4</v>
      </c>
      <c r="F1242">
        <v>-1.5245999999999999E-5</v>
      </c>
      <c r="G1242">
        <v>3.77E-4</v>
      </c>
      <c r="H1242">
        <v>2.52E-4</v>
      </c>
      <c r="I1242">
        <v>0</v>
      </c>
      <c r="J1242" t="s">
        <v>8</v>
      </c>
    </row>
    <row r="1243" spans="1:10">
      <c r="A1243" s="1">
        <v>41982</v>
      </c>
      <c r="B1243" s="2">
        <v>0.63610250000000002</v>
      </c>
      <c r="C1243" t="s">
        <v>5</v>
      </c>
      <c r="D1243" t="s">
        <v>6</v>
      </c>
      <c r="E1243">
        <v>2.9174300000000002E-4</v>
      </c>
      <c r="F1243">
        <v>-1.5245999999999999E-5</v>
      </c>
      <c r="G1243">
        <v>3.3500000000000001E-4</v>
      </c>
      <c r="H1243">
        <v>2.52E-4</v>
      </c>
      <c r="I1243">
        <v>0</v>
      </c>
      <c r="J1243" t="s">
        <v>9</v>
      </c>
    </row>
    <row r="1244" spans="1:10">
      <c r="A1244" s="1">
        <v>41982</v>
      </c>
      <c r="B1244" s="2">
        <v>0.63611291666666669</v>
      </c>
      <c r="C1244" t="s">
        <v>5</v>
      </c>
      <c r="D1244" t="s">
        <v>6</v>
      </c>
      <c r="E1244">
        <v>2.9174300000000002E-4</v>
      </c>
      <c r="F1244">
        <v>-5.8050000000000002E-5</v>
      </c>
      <c r="G1244">
        <v>3.3500000000000001E-4</v>
      </c>
      <c r="H1244">
        <v>2.1499999999999999E-4</v>
      </c>
      <c r="I1244">
        <v>0</v>
      </c>
      <c r="J1244" t="s">
        <v>8</v>
      </c>
    </row>
    <row r="1245" spans="1:10">
      <c r="A1245" s="1">
        <v>41982</v>
      </c>
      <c r="B1245" s="2">
        <v>0.63612130787037036</v>
      </c>
      <c r="C1245" t="s">
        <v>5</v>
      </c>
      <c r="D1245" t="s">
        <v>6</v>
      </c>
      <c r="E1245">
        <v>2.9139200000000002E-4</v>
      </c>
      <c r="F1245">
        <v>-5.8050000000000002E-5</v>
      </c>
      <c r="G1245">
        <v>2.7500000000000002E-4</v>
      </c>
      <c r="H1245">
        <v>2.1499999999999999E-4</v>
      </c>
      <c r="I1245">
        <v>0</v>
      </c>
      <c r="J1245" t="s">
        <v>9</v>
      </c>
    </row>
    <row r="1246" spans="1:10">
      <c r="A1246" s="1">
        <v>41982</v>
      </c>
      <c r="B1246" s="2">
        <v>0.63612449074074073</v>
      </c>
      <c r="C1246" t="s">
        <v>5</v>
      </c>
      <c r="D1246" t="s">
        <v>6</v>
      </c>
      <c r="E1246">
        <v>2.9139200000000002E-4</v>
      </c>
      <c r="F1246">
        <v>-6.4566999999999994E-5</v>
      </c>
      <c r="G1246">
        <v>2.7500000000000002E-4</v>
      </c>
      <c r="H1246">
        <v>2.3900000000000001E-4</v>
      </c>
      <c r="I1246">
        <v>0</v>
      </c>
      <c r="J1246" t="s">
        <v>8</v>
      </c>
    </row>
    <row r="1247" spans="1:10">
      <c r="A1247" s="1">
        <v>41982</v>
      </c>
      <c r="B1247" s="2">
        <v>0.63613216435185183</v>
      </c>
      <c r="C1247" t="s">
        <v>5</v>
      </c>
      <c r="D1247" t="s">
        <v>6</v>
      </c>
      <c r="E1247">
        <v>2.9044100000000001E-4</v>
      </c>
      <c r="F1247">
        <v>-6.4566999999999994E-5</v>
      </c>
      <c r="G1247">
        <v>1.93E-4</v>
      </c>
      <c r="H1247">
        <v>2.3900000000000001E-4</v>
      </c>
      <c r="I1247">
        <v>0</v>
      </c>
      <c r="J1247" t="s">
        <v>9</v>
      </c>
    </row>
    <row r="1248" spans="1:10">
      <c r="A1248" s="1">
        <v>41982</v>
      </c>
      <c r="B1248" s="2">
        <v>0.63613606481481477</v>
      </c>
      <c r="C1248" t="s">
        <v>5</v>
      </c>
      <c r="D1248" t="s">
        <v>6</v>
      </c>
      <c r="E1248">
        <v>2.9044100000000001E-4</v>
      </c>
      <c r="F1248">
        <v>-2.5916999999999999E-5</v>
      </c>
      <c r="G1248">
        <v>1.93E-4</v>
      </c>
      <c r="H1248">
        <v>2.9100000000000003E-4</v>
      </c>
      <c r="I1248">
        <v>0</v>
      </c>
      <c r="J1248" t="s">
        <v>8</v>
      </c>
    </row>
    <row r="1249" spans="1:10">
      <c r="A1249" s="1">
        <v>41982</v>
      </c>
      <c r="B1249" s="2">
        <v>0.63614300925925926</v>
      </c>
      <c r="C1249" t="s">
        <v>5</v>
      </c>
      <c r="D1249" t="s">
        <v>6</v>
      </c>
      <c r="E1249">
        <v>2.89528E-4</v>
      </c>
      <c r="F1249">
        <v>-2.5916999999999999E-5</v>
      </c>
      <c r="G1249">
        <v>2.05E-4</v>
      </c>
      <c r="H1249">
        <v>2.9100000000000003E-4</v>
      </c>
      <c r="I1249">
        <v>0</v>
      </c>
      <c r="J1249" t="s">
        <v>9</v>
      </c>
    </row>
    <row r="1250" spans="1:10">
      <c r="A1250" s="1">
        <v>41982</v>
      </c>
      <c r="B1250" s="2">
        <v>0.63614763888888892</v>
      </c>
      <c r="C1250" t="s">
        <v>5</v>
      </c>
      <c r="D1250" t="s">
        <v>6</v>
      </c>
      <c r="E1250">
        <v>2.89528E-4</v>
      </c>
      <c r="F1250">
        <v>-2.0985E-5</v>
      </c>
      <c r="G1250">
        <v>2.05E-4</v>
      </c>
      <c r="H1250">
        <v>2.4699999999999999E-4</v>
      </c>
      <c r="I1250">
        <v>0</v>
      </c>
      <c r="J1250" t="s">
        <v>8</v>
      </c>
    </row>
    <row r="1251" spans="1:10">
      <c r="A1251" s="1">
        <v>41982</v>
      </c>
      <c r="B1251" s="2">
        <v>0.63615921296296296</v>
      </c>
      <c r="C1251" t="s">
        <v>5</v>
      </c>
      <c r="D1251" t="s">
        <v>6</v>
      </c>
      <c r="E1251">
        <v>2.89528E-4</v>
      </c>
      <c r="F1251">
        <v>1.03472E-4</v>
      </c>
      <c r="G1251">
        <v>2.05E-4</v>
      </c>
      <c r="H1251">
        <v>5.3899999999999998E-4</v>
      </c>
      <c r="I1251">
        <v>0</v>
      </c>
      <c r="J1251" t="s">
        <v>8</v>
      </c>
    </row>
    <row r="1252" spans="1:10">
      <c r="A1252" s="1">
        <v>41982</v>
      </c>
      <c r="B1252" s="2">
        <v>0.63616542824074074</v>
      </c>
      <c r="C1252" t="s">
        <v>5</v>
      </c>
      <c r="D1252" t="s">
        <v>6</v>
      </c>
      <c r="E1252">
        <v>2.8943000000000003E-4</v>
      </c>
      <c r="F1252">
        <v>1.03472E-4</v>
      </c>
      <c r="G1252">
        <v>9.7999999999999997E-5</v>
      </c>
      <c r="H1252">
        <v>5.3899999999999998E-4</v>
      </c>
      <c r="I1252">
        <v>0</v>
      </c>
      <c r="J1252" t="s">
        <v>9</v>
      </c>
    </row>
    <row r="1253" spans="1:10">
      <c r="A1253" s="1">
        <v>41982</v>
      </c>
      <c r="B1253" s="2">
        <v>0.63616759259259259</v>
      </c>
      <c r="C1253" t="s">
        <v>5</v>
      </c>
      <c r="D1253" t="s">
        <v>6</v>
      </c>
      <c r="E1253">
        <v>2.9006799999999999E-4</v>
      </c>
      <c r="F1253">
        <v>1.03472E-4</v>
      </c>
      <c r="G1253">
        <v>1.45E-4</v>
      </c>
      <c r="H1253">
        <v>5.3899999999999998E-4</v>
      </c>
      <c r="I1253">
        <v>0</v>
      </c>
      <c r="J1253" t="s">
        <v>9</v>
      </c>
    </row>
    <row r="1254" spans="1:10">
      <c r="A1254" s="1">
        <v>41982</v>
      </c>
      <c r="B1254" s="2">
        <v>0.63617078703703711</v>
      </c>
      <c r="C1254" t="s">
        <v>5</v>
      </c>
      <c r="D1254" t="s">
        <v>6</v>
      </c>
      <c r="E1254">
        <v>2.9006799999999999E-4</v>
      </c>
      <c r="F1254">
        <v>1.74702E-4</v>
      </c>
      <c r="G1254">
        <v>1.45E-4</v>
      </c>
      <c r="H1254">
        <v>3.8999999999999999E-4</v>
      </c>
      <c r="I1254">
        <v>0</v>
      </c>
      <c r="J1254" t="s">
        <v>8</v>
      </c>
    </row>
    <row r="1255" spans="1:10">
      <c r="A1255" s="1">
        <v>41982</v>
      </c>
      <c r="B1255" s="2">
        <v>0.63618236111111115</v>
      </c>
      <c r="C1255" t="s">
        <v>5</v>
      </c>
      <c r="D1255" t="s">
        <v>6</v>
      </c>
      <c r="E1255">
        <v>2.9006799999999999E-4</v>
      </c>
      <c r="F1255">
        <v>1.8932000000000001E-5</v>
      </c>
      <c r="G1255">
        <v>1.45E-4</v>
      </c>
      <c r="H1255">
        <v>2.2800000000000001E-4</v>
      </c>
      <c r="I1255">
        <v>0</v>
      </c>
      <c r="J1255" t="s">
        <v>8</v>
      </c>
    </row>
    <row r="1256" spans="1:10">
      <c r="A1256" s="1">
        <v>41982</v>
      </c>
      <c r="B1256" s="2">
        <v>0.63618857638888893</v>
      </c>
      <c r="C1256" t="s">
        <v>5</v>
      </c>
      <c r="D1256" t="s">
        <v>6</v>
      </c>
      <c r="E1256">
        <v>2.9103199999999999E-4</v>
      </c>
      <c r="F1256">
        <v>1.8932000000000001E-5</v>
      </c>
      <c r="G1256">
        <v>4.95E-4</v>
      </c>
      <c r="H1256">
        <v>2.2800000000000001E-4</v>
      </c>
      <c r="I1256">
        <v>0</v>
      </c>
      <c r="J1256" t="s">
        <v>9</v>
      </c>
    </row>
    <row r="1257" spans="1:10">
      <c r="A1257" s="1">
        <v>41982</v>
      </c>
      <c r="B1257" s="2">
        <v>0.6361892939814815</v>
      </c>
      <c r="C1257" t="s">
        <v>5</v>
      </c>
      <c r="D1257" t="s">
        <v>6</v>
      </c>
      <c r="E1257">
        <v>2.91797E-4</v>
      </c>
      <c r="F1257">
        <v>1.8932000000000001E-5</v>
      </c>
      <c r="G1257">
        <v>4.0900000000000002E-4</v>
      </c>
      <c r="H1257">
        <v>2.2800000000000001E-4</v>
      </c>
      <c r="I1257">
        <v>0</v>
      </c>
      <c r="J1257" t="s">
        <v>9</v>
      </c>
    </row>
    <row r="1258" spans="1:10">
      <c r="A1258" s="1">
        <v>41982</v>
      </c>
      <c r="B1258" s="2">
        <v>0.63619392361111105</v>
      </c>
      <c r="C1258" t="s">
        <v>5</v>
      </c>
      <c r="D1258" t="s">
        <v>6</v>
      </c>
      <c r="E1258">
        <v>2.91797E-4</v>
      </c>
      <c r="F1258">
        <v>-1.04932E-4</v>
      </c>
      <c r="G1258">
        <v>4.0900000000000002E-4</v>
      </c>
      <c r="H1258">
        <v>1.44E-4</v>
      </c>
      <c r="I1258">
        <v>0</v>
      </c>
      <c r="J1258" t="s">
        <v>8</v>
      </c>
    </row>
    <row r="1259" spans="1:10">
      <c r="A1259" s="1">
        <v>41982</v>
      </c>
      <c r="B1259" s="2">
        <v>0.63619798611111111</v>
      </c>
      <c r="C1259" t="s">
        <v>5</v>
      </c>
      <c r="D1259" t="s">
        <v>6</v>
      </c>
      <c r="E1259">
        <v>2.9176899999999999E-4</v>
      </c>
      <c r="F1259">
        <v>-1.04932E-4</v>
      </c>
      <c r="G1259">
        <v>3.79E-4</v>
      </c>
      <c r="H1259">
        <v>1.44E-4</v>
      </c>
      <c r="I1259">
        <v>0</v>
      </c>
      <c r="J1259" t="s">
        <v>9</v>
      </c>
    </row>
    <row r="1260" spans="1:10">
      <c r="A1260" s="1">
        <v>41982</v>
      </c>
      <c r="B1260" s="2">
        <v>0.6362054976851852</v>
      </c>
      <c r="C1260" t="s">
        <v>5</v>
      </c>
      <c r="D1260" t="s">
        <v>6</v>
      </c>
      <c r="E1260">
        <v>2.9176899999999999E-4</v>
      </c>
      <c r="F1260">
        <v>-9.5282E-5</v>
      </c>
      <c r="G1260">
        <v>3.79E-4</v>
      </c>
      <c r="H1260">
        <v>2.4899999999999998E-4</v>
      </c>
      <c r="I1260">
        <v>0</v>
      </c>
      <c r="J1260" t="s">
        <v>8</v>
      </c>
    </row>
    <row r="1261" spans="1:10">
      <c r="A1261" s="1">
        <v>41982</v>
      </c>
      <c r="B1261" s="2">
        <v>0.6362073958333333</v>
      </c>
      <c r="C1261" t="s">
        <v>5</v>
      </c>
      <c r="D1261" t="s">
        <v>6</v>
      </c>
      <c r="E1261">
        <v>2.9132000000000002E-4</v>
      </c>
      <c r="F1261">
        <v>-9.5282E-5</v>
      </c>
      <c r="G1261">
        <v>2.7999999999999998E-4</v>
      </c>
      <c r="H1261">
        <v>2.4899999999999998E-4</v>
      </c>
      <c r="I1261">
        <v>0</v>
      </c>
      <c r="J1261" t="s">
        <v>9</v>
      </c>
    </row>
    <row r="1262" spans="1:10">
      <c r="A1262" s="1">
        <v>41982</v>
      </c>
      <c r="B1262" s="2">
        <v>0.63621707175925923</v>
      </c>
      <c r="C1262" t="s">
        <v>5</v>
      </c>
      <c r="D1262" t="s">
        <v>6</v>
      </c>
      <c r="E1262">
        <v>2.9132000000000002E-4</v>
      </c>
      <c r="F1262">
        <v>-3.8544000000000002E-5</v>
      </c>
      <c r="G1262">
        <v>2.7999999999999998E-4</v>
      </c>
      <c r="H1262">
        <v>2.5700000000000001E-4</v>
      </c>
      <c r="I1262">
        <v>0</v>
      </c>
      <c r="J1262" t="s">
        <v>8</v>
      </c>
    </row>
    <row r="1263" spans="1:10">
      <c r="A1263" s="1">
        <v>41982</v>
      </c>
      <c r="B1263" s="2">
        <v>0.63622112268518516</v>
      </c>
      <c r="C1263" t="s">
        <v>5</v>
      </c>
      <c r="D1263" t="s">
        <v>6</v>
      </c>
      <c r="E1263">
        <v>2.9092000000000001E-4</v>
      </c>
      <c r="F1263">
        <v>-3.8544000000000002E-5</v>
      </c>
      <c r="G1263">
        <v>2.7700000000000001E-4</v>
      </c>
      <c r="H1263">
        <v>2.5700000000000001E-4</v>
      </c>
      <c r="I1263">
        <v>0</v>
      </c>
      <c r="J1263" t="s">
        <v>9</v>
      </c>
    </row>
    <row r="1264" spans="1:10">
      <c r="A1264" s="1">
        <v>41982</v>
      </c>
      <c r="B1264" s="2">
        <v>0.63622864583333338</v>
      </c>
      <c r="C1264" t="s">
        <v>5</v>
      </c>
      <c r="D1264" t="s">
        <v>6</v>
      </c>
      <c r="E1264">
        <v>2.9092000000000001E-4</v>
      </c>
      <c r="F1264">
        <v>-1.912E-5</v>
      </c>
      <c r="G1264">
        <v>2.7700000000000001E-4</v>
      </c>
      <c r="H1264">
        <v>2.8699999999999998E-4</v>
      </c>
      <c r="I1264">
        <v>0</v>
      </c>
      <c r="J1264" t="s">
        <v>8</v>
      </c>
    </row>
    <row r="1265" spans="1:10">
      <c r="A1265" s="1">
        <v>41982</v>
      </c>
      <c r="B1265" s="2">
        <v>0.63623270833333334</v>
      </c>
      <c r="C1265" t="s">
        <v>5</v>
      </c>
      <c r="D1265" t="s">
        <v>6</v>
      </c>
      <c r="E1265">
        <v>2.9072199999999999E-4</v>
      </c>
      <c r="F1265">
        <v>-1.912E-5</v>
      </c>
      <c r="G1265">
        <v>2.92E-4</v>
      </c>
      <c r="H1265">
        <v>2.8699999999999998E-4</v>
      </c>
      <c r="I1265">
        <v>0</v>
      </c>
      <c r="J1265" t="s">
        <v>9</v>
      </c>
    </row>
    <row r="1266" spans="1:10">
      <c r="A1266" s="1">
        <v>41982</v>
      </c>
      <c r="B1266" s="2">
        <v>0.63624021990740742</v>
      </c>
      <c r="C1266" t="s">
        <v>5</v>
      </c>
      <c r="D1266" t="s">
        <v>6</v>
      </c>
      <c r="E1266">
        <v>2.9072199999999999E-4</v>
      </c>
      <c r="F1266">
        <v>-2.5321E-5</v>
      </c>
      <c r="G1266">
        <v>2.92E-4</v>
      </c>
      <c r="H1266">
        <v>2.4399999999999999E-4</v>
      </c>
      <c r="I1266">
        <v>0</v>
      </c>
      <c r="J1266" t="s">
        <v>8</v>
      </c>
    </row>
    <row r="1267" spans="1:10">
      <c r="A1267" s="1">
        <v>41982</v>
      </c>
      <c r="B1267" s="2">
        <v>0.63624717592592595</v>
      </c>
      <c r="C1267" t="s">
        <v>5</v>
      </c>
      <c r="D1267" t="s">
        <v>6</v>
      </c>
      <c r="E1267">
        <v>2.8923399999999998E-4</v>
      </c>
      <c r="F1267">
        <v>-2.5321E-5</v>
      </c>
      <c r="G1267">
        <v>-4.1E-5</v>
      </c>
      <c r="H1267">
        <v>2.4399999999999999E-4</v>
      </c>
      <c r="I1267">
        <v>0</v>
      </c>
      <c r="J1267" t="s">
        <v>9</v>
      </c>
    </row>
    <row r="1268" spans="1:10">
      <c r="A1268" s="1">
        <v>41982</v>
      </c>
      <c r="B1268" s="2">
        <v>0.63625180555555561</v>
      </c>
      <c r="C1268" t="s">
        <v>5</v>
      </c>
      <c r="D1268" t="s">
        <v>6</v>
      </c>
      <c r="E1268">
        <v>2.8923399999999998E-4</v>
      </c>
      <c r="F1268">
        <v>1.03022E-4</v>
      </c>
      <c r="G1268">
        <v>-4.1E-5</v>
      </c>
      <c r="H1268">
        <v>5.4199999999999995E-4</v>
      </c>
      <c r="I1268">
        <v>0</v>
      </c>
      <c r="J1268" t="s">
        <v>8</v>
      </c>
    </row>
    <row r="1269" spans="1:10">
      <c r="A1269" s="1">
        <v>41982</v>
      </c>
      <c r="B1269" s="2">
        <v>0.63625946759259266</v>
      </c>
      <c r="C1269" t="s">
        <v>5</v>
      </c>
      <c r="D1269" t="s">
        <v>6</v>
      </c>
      <c r="E1269">
        <v>2.8826900000000001E-4</v>
      </c>
      <c r="F1269">
        <v>1.03022E-4</v>
      </c>
      <c r="G1269">
        <v>1.65E-4</v>
      </c>
      <c r="H1269">
        <v>5.4199999999999995E-4</v>
      </c>
      <c r="I1269">
        <v>0</v>
      </c>
      <c r="J1269" t="s">
        <v>9</v>
      </c>
    </row>
    <row r="1270" spans="1:10">
      <c r="A1270" s="1">
        <v>41982</v>
      </c>
      <c r="B1270" s="2">
        <v>0.63626091435185184</v>
      </c>
      <c r="C1270" t="s">
        <v>5</v>
      </c>
      <c r="D1270" t="s">
        <v>6</v>
      </c>
      <c r="E1270">
        <v>2.8925700000000001E-4</v>
      </c>
      <c r="F1270">
        <v>1.03022E-4</v>
      </c>
      <c r="G1270">
        <v>1.5699999999999999E-4</v>
      </c>
      <c r="H1270">
        <v>5.4199999999999995E-4</v>
      </c>
      <c r="I1270">
        <v>0</v>
      </c>
      <c r="J1270" t="s">
        <v>9</v>
      </c>
    </row>
    <row r="1271" spans="1:10">
      <c r="A1271" s="1">
        <v>41982</v>
      </c>
      <c r="B1271" s="2">
        <v>0.6362633680555555</v>
      </c>
      <c r="C1271" t="s">
        <v>5</v>
      </c>
      <c r="D1271" t="s">
        <v>6</v>
      </c>
      <c r="E1271">
        <v>2.8925700000000001E-4</v>
      </c>
      <c r="F1271">
        <v>2.2125399999999999E-4</v>
      </c>
      <c r="G1271">
        <v>1.5699999999999999E-4</v>
      </c>
      <c r="H1271">
        <v>4.7899999999999999E-4</v>
      </c>
      <c r="I1271">
        <v>0</v>
      </c>
      <c r="J1271" t="s">
        <v>8</v>
      </c>
    </row>
    <row r="1272" spans="1:10">
      <c r="A1272" s="1">
        <v>41982</v>
      </c>
      <c r="B1272" s="2">
        <v>0.63627466435185187</v>
      </c>
      <c r="C1272" t="s">
        <v>5</v>
      </c>
      <c r="D1272" t="s">
        <v>6</v>
      </c>
      <c r="E1272">
        <v>2.9112799999999998E-4</v>
      </c>
      <c r="F1272">
        <v>2.2125399999999999E-4</v>
      </c>
      <c r="G1272">
        <v>4.5800000000000002E-4</v>
      </c>
      <c r="H1272">
        <v>4.7899999999999999E-4</v>
      </c>
      <c r="I1272">
        <v>0</v>
      </c>
      <c r="J1272" t="s">
        <v>9</v>
      </c>
    </row>
    <row r="1273" spans="1:10">
      <c r="A1273" s="1">
        <v>41982</v>
      </c>
      <c r="B1273" s="2">
        <v>0.63627494212962965</v>
      </c>
      <c r="C1273" t="s">
        <v>5</v>
      </c>
      <c r="D1273" t="s">
        <v>6</v>
      </c>
      <c r="E1273">
        <v>2.9112799999999998E-4</v>
      </c>
      <c r="F1273">
        <v>3.0307E-5</v>
      </c>
      <c r="G1273">
        <v>4.5800000000000002E-4</v>
      </c>
      <c r="H1273">
        <v>1.6200000000000001E-4</v>
      </c>
      <c r="I1273">
        <v>0</v>
      </c>
      <c r="J1273" t="s">
        <v>8</v>
      </c>
    </row>
    <row r="1274" spans="1:10">
      <c r="A1274" s="1">
        <v>41982</v>
      </c>
      <c r="B1274" s="2">
        <v>0.63628651620370369</v>
      </c>
      <c r="C1274" t="s">
        <v>5</v>
      </c>
      <c r="D1274" t="s">
        <v>6</v>
      </c>
      <c r="E1274">
        <v>2.9112799999999998E-4</v>
      </c>
      <c r="F1274">
        <v>-1.3512800000000001E-4</v>
      </c>
      <c r="G1274">
        <v>4.5800000000000002E-4</v>
      </c>
      <c r="H1274">
        <v>1.4999999999999999E-4</v>
      </c>
      <c r="I1274">
        <v>0</v>
      </c>
      <c r="J1274" t="s">
        <v>8</v>
      </c>
    </row>
    <row r="1275" spans="1:10">
      <c r="A1275" s="1">
        <v>41982</v>
      </c>
      <c r="B1275" s="2">
        <v>0.63629636574074067</v>
      </c>
      <c r="C1275" t="s">
        <v>5</v>
      </c>
      <c r="D1275" t="s">
        <v>6</v>
      </c>
      <c r="E1275">
        <v>2.9168500000000002E-4</v>
      </c>
      <c r="F1275">
        <v>-1.3512800000000001E-4</v>
      </c>
      <c r="G1275">
        <v>2.2000000000000001E-4</v>
      </c>
      <c r="H1275">
        <v>1.4999999999999999E-4</v>
      </c>
      <c r="I1275">
        <v>0</v>
      </c>
      <c r="J1275" t="s">
        <v>9</v>
      </c>
    </row>
    <row r="1276" spans="1:10">
      <c r="A1276" s="1">
        <v>41982</v>
      </c>
      <c r="B1276" s="2">
        <v>0.63629809027777784</v>
      </c>
      <c r="C1276" t="s">
        <v>5</v>
      </c>
      <c r="D1276" t="s">
        <v>6</v>
      </c>
      <c r="E1276">
        <v>2.9168500000000002E-4</v>
      </c>
      <c r="F1276">
        <v>-9.4406000000000004E-5</v>
      </c>
      <c r="G1276">
        <v>2.2000000000000001E-4</v>
      </c>
      <c r="H1276">
        <v>2.4399999999999999E-4</v>
      </c>
      <c r="I1276">
        <v>0</v>
      </c>
      <c r="J1276" t="s">
        <v>8</v>
      </c>
    </row>
    <row r="1277" spans="1:10">
      <c r="A1277" s="1">
        <v>41982</v>
      </c>
      <c r="B1277" s="2">
        <v>0.63630966435185188</v>
      </c>
      <c r="C1277" t="s">
        <v>5</v>
      </c>
      <c r="D1277" t="s">
        <v>6</v>
      </c>
      <c r="E1277">
        <v>2.9168500000000002E-4</v>
      </c>
      <c r="F1277">
        <v>-5.0183999999999999E-5</v>
      </c>
      <c r="G1277">
        <v>2.2000000000000001E-4</v>
      </c>
      <c r="H1277">
        <v>2.3900000000000001E-4</v>
      </c>
      <c r="I1277">
        <v>0</v>
      </c>
      <c r="J1277" t="s">
        <v>8</v>
      </c>
    </row>
    <row r="1278" spans="1:10">
      <c r="A1278" s="1">
        <v>41982</v>
      </c>
      <c r="B1278" s="2">
        <v>0.6363166203703704</v>
      </c>
      <c r="C1278" t="s">
        <v>5</v>
      </c>
      <c r="D1278" t="s">
        <v>6</v>
      </c>
      <c r="E1278">
        <v>2.9016300000000002E-4</v>
      </c>
      <c r="F1278">
        <v>-5.0183999999999999E-5</v>
      </c>
      <c r="G1278">
        <v>1.6799999999999999E-4</v>
      </c>
      <c r="H1278">
        <v>2.3900000000000001E-4</v>
      </c>
      <c r="I1278">
        <v>0</v>
      </c>
      <c r="J1278" t="s">
        <v>9</v>
      </c>
    </row>
    <row r="1279" spans="1:10">
      <c r="A1279" s="1">
        <v>41982</v>
      </c>
      <c r="B1279" s="2">
        <v>0.63631806712962968</v>
      </c>
      <c r="C1279" t="s">
        <v>5</v>
      </c>
      <c r="D1279" t="s">
        <v>6</v>
      </c>
      <c r="E1279">
        <v>2.8883199999999999E-4</v>
      </c>
      <c r="F1279">
        <v>-5.0183999999999999E-5</v>
      </c>
      <c r="G1279">
        <v>1.74E-4</v>
      </c>
      <c r="H1279">
        <v>2.3900000000000001E-4</v>
      </c>
      <c r="I1279">
        <v>0</v>
      </c>
      <c r="J1279" t="s">
        <v>9</v>
      </c>
    </row>
    <row r="1280" spans="1:10">
      <c r="A1280" s="1">
        <v>41982</v>
      </c>
      <c r="B1280" s="2">
        <v>0.63632123842592592</v>
      </c>
      <c r="C1280" t="s">
        <v>5</v>
      </c>
      <c r="D1280" t="s">
        <v>6</v>
      </c>
      <c r="E1280">
        <v>2.8883199999999999E-4</v>
      </c>
      <c r="F1280">
        <v>-1.9258000000000001E-5</v>
      </c>
      <c r="G1280">
        <v>1.74E-4</v>
      </c>
      <c r="H1280">
        <v>3.0299999999999999E-4</v>
      </c>
      <c r="I1280">
        <v>0</v>
      </c>
      <c r="J1280" t="s">
        <v>8</v>
      </c>
    </row>
    <row r="1281" spans="1:10">
      <c r="A1281" s="1">
        <v>41982</v>
      </c>
      <c r="B1281" s="2">
        <v>0.63632891203703701</v>
      </c>
      <c r="C1281" t="s">
        <v>5</v>
      </c>
      <c r="D1281" t="s">
        <v>6</v>
      </c>
      <c r="E1281">
        <v>2.88702E-4</v>
      </c>
      <c r="F1281">
        <v>-1.9258000000000001E-5</v>
      </c>
      <c r="G1281">
        <v>4.06E-4</v>
      </c>
      <c r="H1281">
        <v>3.0299999999999999E-4</v>
      </c>
      <c r="I1281">
        <v>0</v>
      </c>
      <c r="J1281" t="s">
        <v>9</v>
      </c>
    </row>
    <row r="1282" spans="1:10">
      <c r="A1282" s="1">
        <v>41982</v>
      </c>
      <c r="B1282" s="2">
        <v>0.63633281249999996</v>
      </c>
      <c r="C1282" t="s">
        <v>5</v>
      </c>
      <c r="D1282" t="s">
        <v>6</v>
      </c>
      <c r="E1282">
        <v>2.88702E-4</v>
      </c>
      <c r="F1282">
        <v>-3.5766999999999998E-5</v>
      </c>
      <c r="G1282">
        <v>4.06E-4</v>
      </c>
      <c r="H1282">
        <v>2.03E-4</v>
      </c>
      <c r="I1282">
        <v>0</v>
      </c>
      <c r="J1282" t="s">
        <v>8</v>
      </c>
    </row>
    <row r="1283" spans="1:10">
      <c r="A1283" s="1">
        <v>41982</v>
      </c>
      <c r="B1283" s="2">
        <v>0.63634438657407411</v>
      </c>
      <c r="C1283" t="s">
        <v>5</v>
      </c>
      <c r="D1283" t="s">
        <v>6</v>
      </c>
      <c r="E1283">
        <v>2.88702E-4</v>
      </c>
      <c r="F1283">
        <v>-4.0701999999999998E-5</v>
      </c>
      <c r="G1283">
        <v>4.06E-4</v>
      </c>
      <c r="H1283">
        <v>2.9300000000000002E-4</v>
      </c>
      <c r="I1283">
        <v>0</v>
      </c>
      <c r="J1283" t="s">
        <v>8</v>
      </c>
    </row>
    <row r="1284" spans="1:10">
      <c r="A1284" s="1">
        <v>41982</v>
      </c>
      <c r="B1284" s="2">
        <v>0.63635061342592592</v>
      </c>
      <c r="C1284" t="s">
        <v>5</v>
      </c>
      <c r="D1284" t="s">
        <v>6</v>
      </c>
      <c r="E1284">
        <v>2.8874199999999998E-4</v>
      </c>
      <c r="F1284">
        <v>-4.0701999999999998E-5</v>
      </c>
      <c r="G1284">
        <v>1.63E-4</v>
      </c>
      <c r="H1284">
        <v>2.9300000000000002E-4</v>
      </c>
      <c r="I1284">
        <v>0</v>
      </c>
      <c r="J1284" t="s">
        <v>9</v>
      </c>
    </row>
    <row r="1285" spans="1:10">
      <c r="A1285" s="1">
        <v>41982</v>
      </c>
      <c r="B1285" s="2">
        <v>0.63635204861111105</v>
      </c>
      <c r="C1285" t="s">
        <v>5</v>
      </c>
      <c r="D1285" t="s">
        <v>6</v>
      </c>
      <c r="E1285">
        <v>2.8842599999999999E-4</v>
      </c>
      <c r="F1285">
        <v>-4.0701999999999998E-5</v>
      </c>
      <c r="G1285">
        <v>3.2499999999999999E-4</v>
      </c>
      <c r="H1285">
        <v>2.9300000000000002E-4</v>
      </c>
      <c r="I1285">
        <v>0</v>
      </c>
      <c r="J1285" t="s">
        <v>9</v>
      </c>
    </row>
    <row r="1286" spans="1:10">
      <c r="A1286" s="1">
        <v>41982</v>
      </c>
      <c r="B1286" s="2">
        <v>0.63635596064814814</v>
      </c>
      <c r="C1286" t="s">
        <v>5</v>
      </c>
      <c r="D1286" t="s">
        <v>6</v>
      </c>
      <c r="E1286">
        <v>2.8842599999999999E-4</v>
      </c>
      <c r="F1286">
        <v>3.0436000000000001E-5</v>
      </c>
      <c r="G1286">
        <v>3.2499999999999999E-4</v>
      </c>
      <c r="H1286">
        <v>3.4499999999999998E-4</v>
      </c>
      <c r="I1286">
        <v>0</v>
      </c>
      <c r="J1286" t="s">
        <v>8</v>
      </c>
    </row>
    <row r="1287" spans="1:10">
      <c r="A1287" s="1">
        <v>41982</v>
      </c>
      <c r="B1287" s="2">
        <v>0.63636291666666667</v>
      </c>
      <c r="C1287" t="s">
        <v>5</v>
      </c>
      <c r="D1287" t="s">
        <v>6</v>
      </c>
      <c r="E1287">
        <v>2.8908699999999999E-4</v>
      </c>
      <c r="F1287">
        <v>3.0436000000000001E-5</v>
      </c>
      <c r="G1287">
        <v>3.6000000000000002E-4</v>
      </c>
      <c r="H1287">
        <v>3.4499999999999998E-4</v>
      </c>
      <c r="I1287">
        <v>0</v>
      </c>
      <c r="J1287" t="s">
        <v>9</v>
      </c>
    </row>
    <row r="1288" spans="1:10">
      <c r="A1288" s="1">
        <v>41982</v>
      </c>
      <c r="B1288" s="2">
        <v>0.63636436342592595</v>
      </c>
      <c r="C1288" t="s">
        <v>5</v>
      </c>
      <c r="D1288" t="s">
        <v>6</v>
      </c>
      <c r="E1288">
        <v>2.9013599999999997E-4</v>
      </c>
      <c r="F1288">
        <v>3.0436000000000001E-5</v>
      </c>
      <c r="G1288">
        <v>3.7500000000000001E-4</v>
      </c>
      <c r="H1288">
        <v>3.4499999999999998E-4</v>
      </c>
      <c r="I1288">
        <v>0</v>
      </c>
      <c r="J1288" t="s">
        <v>9</v>
      </c>
    </row>
    <row r="1289" spans="1:10">
      <c r="A1289" s="1">
        <v>41982</v>
      </c>
      <c r="B1289" s="2">
        <v>0.63636752314814815</v>
      </c>
      <c r="C1289" t="s">
        <v>5</v>
      </c>
      <c r="D1289" t="s">
        <v>6</v>
      </c>
      <c r="E1289">
        <v>2.9013599999999997E-4</v>
      </c>
      <c r="F1289">
        <v>-1.7280999999999999E-5</v>
      </c>
      <c r="G1289">
        <v>3.7500000000000001E-4</v>
      </c>
      <c r="H1289">
        <v>1.9900000000000001E-4</v>
      </c>
      <c r="I1289">
        <v>0</v>
      </c>
      <c r="J1289" t="s">
        <v>8</v>
      </c>
    </row>
    <row r="1290" spans="1:10">
      <c r="A1290" s="1">
        <v>41982</v>
      </c>
      <c r="B1290" s="2">
        <v>0.63637910879629633</v>
      </c>
      <c r="C1290" t="s">
        <v>5</v>
      </c>
      <c r="D1290" t="s">
        <v>6</v>
      </c>
      <c r="E1290">
        <v>2.9013599999999997E-4</v>
      </c>
      <c r="F1290">
        <v>-7.7136000000000001E-5</v>
      </c>
      <c r="G1290">
        <v>3.7500000000000001E-4</v>
      </c>
      <c r="H1290">
        <v>2.2699999999999999E-4</v>
      </c>
      <c r="I1290">
        <v>0</v>
      </c>
      <c r="J1290" t="s">
        <v>8</v>
      </c>
    </row>
    <row r="1291" spans="1:10">
      <c r="A1291" s="1">
        <v>41982</v>
      </c>
      <c r="B1291" s="2">
        <v>0.63638677083333339</v>
      </c>
      <c r="C1291" t="s">
        <v>5</v>
      </c>
      <c r="D1291" t="s">
        <v>6</v>
      </c>
      <c r="E1291">
        <v>2.90224E-4</v>
      </c>
      <c r="F1291">
        <v>-7.7136000000000001E-5</v>
      </c>
      <c r="G1291">
        <v>2.3599999999999999E-4</v>
      </c>
      <c r="H1291">
        <v>2.2699999999999999E-4</v>
      </c>
      <c r="I1291">
        <v>0</v>
      </c>
      <c r="J1291" t="s">
        <v>9</v>
      </c>
    </row>
    <row r="1292" spans="1:10">
      <c r="A1292" s="1">
        <v>41982</v>
      </c>
      <c r="B1292" s="2">
        <v>0.63639068287037037</v>
      </c>
      <c r="C1292" t="s">
        <v>5</v>
      </c>
      <c r="D1292" t="s">
        <v>6</v>
      </c>
      <c r="E1292">
        <v>2.90224E-4</v>
      </c>
      <c r="F1292">
        <v>-4.7179999999999999E-5</v>
      </c>
      <c r="G1292">
        <v>2.3599999999999999E-4</v>
      </c>
      <c r="H1292">
        <v>2.5900000000000001E-4</v>
      </c>
      <c r="I1292">
        <v>0</v>
      </c>
      <c r="J1292" t="s">
        <v>8</v>
      </c>
    </row>
    <row r="1293" spans="1:10">
      <c r="A1293" s="1">
        <v>41982</v>
      </c>
      <c r="B1293" s="2">
        <v>0.63640225694444441</v>
      </c>
      <c r="C1293" t="s">
        <v>5</v>
      </c>
      <c r="D1293" t="s">
        <v>6</v>
      </c>
      <c r="E1293">
        <v>2.90224E-4</v>
      </c>
      <c r="F1293">
        <v>-2.5224000000000001E-5</v>
      </c>
      <c r="G1293">
        <v>2.3599999999999999E-4</v>
      </c>
      <c r="H1293">
        <v>2.7099999999999997E-4</v>
      </c>
      <c r="I1293">
        <v>0</v>
      </c>
      <c r="J1293" t="s">
        <v>8</v>
      </c>
    </row>
    <row r="1294" spans="1:10">
      <c r="A1294" s="1">
        <v>41982</v>
      </c>
      <c r="B1294" s="2">
        <v>0.63640342592592591</v>
      </c>
      <c r="C1294" t="s">
        <v>5</v>
      </c>
      <c r="D1294" t="s">
        <v>6</v>
      </c>
      <c r="E1294">
        <v>2.8997799999999998E-4</v>
      </c>
      <c r="F1294">
        <v>-2.5224000000000001E-5</v>
      </c>
      <c r="G1294">
        <v>3.6400000000000001E-4</v>
      </c>
      <c r="H1294">
        <v>2.7099999999999997E-4</v>
      </c>
      <c r="I1294">
        <v>0</v>
      </c>
      <c r="J1294" t="s">
        <v>9</v>
      </c>
    </row>
    <row r="1295" spans="1:10">
      <c r="A1295" s="1">
        <v>41982</v>
      </c>
      <c r="B1295" s="2">
        <v>0.63640703703703705</v>
      </c>
      <c r="C1295" t="s">
        <v>5</v>
      </c>
      <c r="D1295" t="s">
        <v>6</v>
      </c>
      <c r="E1295">
        <v>2.9026399999999998E-4</v>
      </c>
      <c r="F1295">
        <v>-2.5224000000000001E-5</v>
      </c>
      <c r="G1295">
        <v>3.2699999999999998E-4</v>
      </c>
      <c r="H1295">
        <v>2.7099999999999997E-4</v>
      </c>
      <c r="I1295">
        <v>0</v>
      </c>
      <c r="J1295" t="s">
        <v>9</v>
      </c>
    </row>
    <row r="1296" spans="1:10">
      <c r="A1296" s="1">
        <v>41982</v>
      </c>
      <c r="B1296" s="2">
        <v>0.63641383101851845</v>
      </c>
      <c r="C1296" t="s">
        <v>5</v>
      </c>
      <c r="D1296" t="s">
        <v>6</v>
      </c>
      <c r="E1296">
        <v>2.9026399999999998E-4</v>
      </c>
      <c r="F1296">
        <v>-1.2244E-5</v>
      </c>
      <c r="G1296">
        <v>3.2699999999999998E-4</v>
      </c>
      <c r="H1296">
        <v>2.8499999999999999E-4</v>
      </c>
      <c r="I1296">
        <v>0</v>
      </c>
      <c r="J1296" t="s">
        <v>8</v>
      </c>
    </row>
    <row r="1297" spans="1:10">
      <c r="A1297" s="1">
        <v>41982</v>
      </c>
      <c r="B1297" s="2">
        <v>0.63641500000000006</v>
      </c>
      <c r="C1297" t="s">
        <v>5</v>
      </c>
      <c r="D1297" t="s">
        <v>6</v>
      </c>
      <c r="E1297">
        <v>2.9054900000000003E-4</v>
      </c>
      <c r="F1297">
        <v>-1.2244E-5</v>
      </c>
      <c r="G1297">
        <v>3.5100000000000002E-4</v>
      </c>
      <c r="H1297">
        <v>2.8499999999999999E-4</v>
      </c>
      <c r="I1297">
        <v>0</v>
      </c>
      <c r="J1297" t="s">
        <v>9</v>
      </c>
    </row>
    <row r="1298" spans="1:10">
      <c r="A1298" s="1">
        <v>41982</v>
      </c>
      <c r="B1298" s="2">
        <v>0.63642223379629626</v>
      </c>
      <c r="C1298" t="s">
        <v>5</v>
      </c>
      <c r="D1298" t="s">
        <v>6</v>
      </c>
      <c r="E1298">
        <v>2.9004399999999999E-4</v>
      </c>
      <c r="F1298">
        <v>-1.2244E-5</v>
      </c>
      <c r="G1298">
        <v>1.12E-4</v>
      </c>
      <c r="H1298">
        <v>2.8499999999999999E-4</v>
      </c>
      <c r="I1298">
        <v>0</v>
      </c>
      <c r="J1298" t="s">
        <v>9</v>
      </c>
    </row>
    <row r="1299" spans="1:10">
      <c r="A1299" s="1">
        <v>41982</v>
      </c>
      <c r="B1299" s="2">
        <v>0.63642295138888894</v>
      </c>
      <c r="C1299" t="s">
        <v>5</v>
      </c>
      <c r="D1299" t="s">
        <v>6</v>
      </c>
      <c r="E1299">
        <v>2.88368E-4</v>
      </c>
      <c r="F1299">
        <v>-1.2244E-5</v>
      </c>
      <c r="G1299">
        <v>4.8999999999999998E-5</v>
      </c>
      <c r="H1299">
        <v>2.8499999999999999E-4</v>
      </c>
      <c r="I1299">
        <v>0</v>
      </c>
      <c r="J1299" t="s">
        <v>9</v>
      </c>
    </row>
    <row r="1300" spans="1:10">
      <c r="A1300" s="1">
        <v>41982</v>
      </c>
      <c r="B1300" s="2">
        <v>0.6364254050925926</v>
      </c>
      <c r="C1300" t="s">
        <v>5</v>
      </c>
      <c r="D1300" t="s">
        <v>6</v>
      </c>
      <c r="E1300">
        <v>2.88368E-4</v>
      </c>
      <c r="F1300">
        <v>1.1768399999999999E-4</v>
      </c>
      <c r="G1300">
        <v>4.8999999999999998E-5</v>
      </c>
      <c r="H1300">
        <v>5.2899999999999996E-4</v>
      </c>
      <c r="I1300">
        <v>0</v>
      </c>
      <c r="J1300" t="s">
        <v>8</v>
      </c>
    </row>
    <row r="1301" spans="1:10">
      <c r="A1301" s="1">
        <v>41982</v>
      </c>
      <c r="B1301" s="2">
        <v>0.63643697916666664</v>
      </c>
      <c r="C1301" t="s">
        <v>5</v>
      </c>
      <c r="D1301" t="s">
        <v>6</v>
      </c>
      <c r="E1301">
        <v>2.88368E-4</v>
      </c>
      <c r="F1301">
        <v>1.76632E-4</v>
      </c>
      <c r="G1301">
        <v>4.8999999999999998E-5</v>
      </c>
      <c r="H1301">
        <v>4.0099999999999999E-4</v>
      </c>
      <c r="I1301">
        <v>0</v>
      </c>
      <c r="J1301" t="s">
        <v>8</v>
      </c>
    </row>
    <row r="1302" spans="1:10">
      <c r="A1302" s="1">
        <v>41982</v>
      </c>
      <c r="B1302" s="2">
        <v>0.63644320601851845</v>
      </c>
      <c r="C1302" t="s">
        <v>5</v>
      </c>
      <c r="D1302" t="s">
        <v>6</v>
      </c>
      <c r="E1302">
        <v>2.8860399999999998E-4</v>
      </c>
      <c r="F1302">
        <v>1.76632E-4</v>
      </c>
      <c r="G1302">
        <v>4.7899999999999999E-4</v>
      </c>
      <c r="H1302">
        <v>4.0099999999999999E-4</v>
      </c>
      <c r="I1302">
        <v>0</v>
      </c>
      <c r="J1302" t="s">
        <v>9</v>
      </c>
    </row>
    <row r="1303" spans="1:10">
      <c r="A1303" s="1">
        <v>41982</v>
      </c>
      <c r="B1303" s="2">
        <v>0.63644465277777773</v>
      </c>
      <c r="C1303" t="s">
        <v>5</v>
      </c>
      <c r="D1303" t="s">
        <v>6</v>
      </c>
      <c r="E1303">
        <v>2.9049300000000001E-4</v>
      </c>
      <c r="F1303">
        <v>1.76632E-4</v>
      </c>
      <c r="G1303">
        <v>3.57E-4</v>
      </c>
      <c r="H1303">
        <v>4.0099999999999999E-4</v>
      </c>
      <c r="I1303">
        <v>0</v>
      </c>
      <c r="J1303" t="s">
        <v>9</v>
      </c>
    </row>
    <row r="1304" spans="1:10">
      <c r="A1304" s="1">
        <v>41982</v>
      </c>
      <c r="B1304" s="2">
        <v>0.63644826388888887</v>
      </c>
      <c r="C1304" t="s">
        <v>5</v>
      </c>
      <c r="D1304" t="s">
        <v>6</v>
      </c>
      <c r="E1304">
        <v>2.9212999999999998E-4</v>
      </c>
      <c r="F1304">
        <v>1.76632E-4</v>
      </c>
      <c r="G1304">
        <v>4.2200000000000001E-4</v>
      </c>
      <c r="H1304">
        <v>4.0099999999999999E-4</v>
      </c>
      <c r="I1304">
        <v>0</v>
      </c>
      <c r="J1304" t="s">
        <v>9</v>
      </c>
    </row>
    <row r="1305" spans="1:10">
      <c r="A1305" s="1">
        <v>41982</v>
      </c>
      <c r="B1305" s="2">
        <v>0.63644855324074079</v>
      </c>
      <c r="C1305" t="s">
        <v>5</v>
      </c>
      <c r="D1305" t="s">
        <v>6</v>
      </c>
      <c r="E1305">
        <v>2.9212999999999998E-4</v>
      </c>
      <c r="F1305">
        <v>-1.249E-6</v>
      </c>
      <c r="G1305">
        <v>4.2200000000000001E-4</v>
      </c>
      <c r="H1305">
        <v>1.7699999999999999E-4</v>
      </c>
      <c r="I1305">
        <v>0</v>
      </c>
      <c r="J1305" t="s">
        <v>8</v>
      </c>
    </row>
    <row r="1306" spans="1:10">
      <c r="A1306" s="1">
        <v>41982</v>
      </c>
      <c r="B1306" s="2">
        <v>0.63646011574074068</v>
      </c>
      <c r="C1306" t="s">
        <v>5</v>
      </c>
      <c r="D1306" t="s">
        <v>6</v>
      </c>
      <c r="E1306">
        <v>2.9212999999999998E-4</v>
      </c>
      <c r="F1306">
        <v>-1.2263000000000001E-4</v>
      </c>
      <c r="G1306">
        <v>4.2200000000000001E-4</v>
      </c>
      <c r="H1306">
        <v>1.6200000000000001E-4</v>
      </c>
      <c r="I1306">
        <v>0</v>
      </c>
      <c r="J1306" t="s">
        <v>8</v>
      </c>
    </row>
    <row r="1307" spans="1:10">
      <c r="A1307" s="1">
        <v>41982</v>
      </c>
      <c r="B1307" s="2">
        <v>0.6364692476851852</v>
      </c>
      <c r="C1307" t="s">
        <v>5</v>
      </c>
      <c r="D1307" t="s">
        <v>6</v>
      </c>
      <c r="E1307">
        <v>2.93116E-4</v>
      </c>
      <c r="F1307">
        <v>-1.2263000000000001E-4</v>
      </c>
      <c r="G1307">
        <v>4.3600000000000003E-4</v>
      </c>
      <c r="H1307">
        <v>1.6200000000000001E-4</v>
      </c>
      <c r="I1307">
        <v>0</v>
      </c>
      <c r="J1307" t="s">
        <v>9</v>
      </c>
    </row>
    <row r="1308" spans="1:10">
      <c r="A1308" s="1">
        <v>41982</v>
      </c>
      <c r="B1308" s="2">
        <v>0.63647170138888887</v>
      </c>
      <c r="C1308" t="s">
        <v>5</v>
      </c>
      <c r="D1308" t="s">
        <v>6</v>
      </c>
      <c r="E1308">
        <v>2.93116E-4</v>
      </c>
      <c r="F1308">
        <v>-8.2622999999999998E-5</v>
      </c>
      <c r="G1308">
        <v>4.3600000000000003E-4</v>
      </c>
      <c r="H1308">
        <v>2.5799999999999998E-4</v>
      </c>
      <c r="I1308">
        <v>0</v>
      </c>
      <c r="J1308" t="s">
        <v>8</v>
      </c>
    </row>
    <row r="1309" spans="1:10">
      <c r="A1309" s="1">
        <v>41982</v>
      </c>
      <c r="B1309" s="2">
        <v>0.63648326388888887</v>
      </c>
      <c r="C1309" t="s">
        <v>5</v>
      </c>
      <c r="D1309" t="s">
        <v>6</v>
      </c>
      <c r="E1309">
        <v>2.93116E-4</v>
      </c>
      <c r="F1309">
        <v>-1.4116E-5</v>
      </c>
      <c r="G1309">
        <v>4.3600000000000003E-4</v>
      </c>
      <c r="H1309">
        <v>2.9999999999999997E-4</v>
      </c>
      <c r="I1309">
        <v>0</v>
      </c>
      <c r="J1309" t="s">
        <v>8</v>
      </c>
    </row>
    <row r="1310" spans="1:10">
      <c r="A1310" s="1">
        <v>41982</v>
      </c>
      <c r="B1310" s="2">
        <v>0.63648587962962966</v>
      </c>
      <c r="C1310" t="s">
        <v>5</v>
      </c>
      <c r="D1310" t="s">
        <v>6</v>
      </c>
      <c r="E1310">
        <v>2.93298E-4</v>
      </c>
      <c r="F1310">
        <v>-1.4116E-5</v>
      </c>
      <c r="G1310">
        <v>3.21E-4</v>
      </c>
      <c r="H1310">
        <v>2.9999999999999997E-4</v>
      </c>
      <c r="I1310">
        <v>0</v>
      </c>
      <c r="J1310" t="s">
        <v>9</v>
      </c>
    </row>
    <row r="1311" spans="1:10">
      <c r="A1311" s="1">
        <v>41982</v>
      </c>
      <c r="B1311" s="2">
        <v>0.63649484953703706</v>
      </c>
      <c r="C1311" t="s">
        <v>5</v>
      </c>
      <c r="D1311" t="s">
        <v>6</v>
      </c>
      <c r="E1311">
        <v>2.93298E-4</v>
      </c>
      <c r="F1311">
        <v>5.7930000000000003E-6</v>
      </c>
      <c r="G1311">
        <v>3.21E-4</v>
      </c>
      <c r="H1311">
        <v>2.9799999999999998E-4</v>
      </c>
      <c r="I1311">
        <v>0</v>
      </c>
      <c r="J1311" t="s">
        <v>8</v>
      </c>
    </row>
    <row r="1312" spans="1:10">
      <c r="A1312" s="1">
        <v>41982</v>
      </c>
      <c r="B1312" s="2">
        <v>0.63650252314814815</v>
      </c>
      <c r="C1312" t="s">
        <v>5</v>
      </c>
      <c r="D1312" t="s">
        <v>6</v>
      </c>
      <c r="E1312">
        <v>2.9327800000000001E-4</v>
      </c>
      <c r="F1312">
        <v>5.7930000000000003E-6</v>
      </c>
      <c r="G1312">
        <v>2.4899999999999998E-4</v>
      </c>
      <c r="H1312">
        <v>2.9799999999999998E-4</v>
      </c>
      <c r="I1312">
        <v>0</v>
      </c>
      <c r="J1312" t="s">
        <v>9</v>
      </c>
    </row>
    <row r="1313" spans="1:10">
      <c r="A1313" s="1">
        <v>41982</v>
      </c>
      <c r="B1313" s="2">
        <v>0.63650642361111109</v>
      </c>
      <c r="C1313" t="s">
        <v>5</v>
      </c>
      <c r="D1313" t="s">
        <v>6</v>
      </c>
      <c r="E1313">
        <v>2.9327800000000001E-4</v>
      </c>
      <c r="F1313">
        <v>-2.2288000000000001E-5</v>
      </c>
      <c r="G1313">
        <v>2.4899999999999998E-4</v>
      </c>
      <c r="H1313">
        <v>2.4399999999999999E-4</v>
      </c>
      <c r="I1313">
        <v>0</v>
      </c>
      <c r="J1313" t="s">
        <v>8</v>
      </c>
    </row>
    <row r="1314" spans="1:10">
      <c r="A1314" s="1">
        <v>41982</v>
      </c>
      <c r="B1314" s="2">
        <v>0.63651770833333332</v>
      </c>
      <c r="C1314" t="s">
        <v>5</v>
      </c>
      <c r="D1314" t="s">
        <v>6</v>
      </c>
      <c r="E1314">
        <v>2.9317600000000003E-4</v>
      </c>
      <c r="F1314">
        <v>-2.2288000000000001E-5</v>
      </c>
      <c r="G1314">
        <v>3.5599999999999998E-4</v>
      </c>
      <c r="H1314">
        <v>2.4399999999999999E-4</v>
      </c>
      <c r="I1314">
        <v>0</v>
      </c>
      <c r="J1314" t="s">
        <v>9</v>
      </c>
    </row>
    <row r="1315" spans="1:10">
      <c r="A1315" s="1">
        <v>41982</v>
      </c>
      <c r="B1315" s="2">
        <v>0.6365179861111111</v>
      </c>
      <c r="C1315" t="s">
        <v>5</v>
      </c>
      <c r="D1315" t="s">
        <v>6</v>
      </c>
      <c r="E1315">
        <v>2.9317600000000003E-4</v>
      </c>
      <c r="F1315">
        <v>-7.1727E-5</v>
      </c>
      <c r="G1315">
        <v>3.5599999999999998E-4</v>
      </c>
      <c r="H1315">
        <v>1.9900000000000001E-4</v>
      </c>
      <c r="I1315">
        <v>0</v>
      </c>
      <c r="J1315" t="s">
        <v>8</v>
      </c>
    </row>
    <row r="1316" spans="1:10">
      <c r="A1316" s="1">
        <v>41982</v>
      </c>
      <c r="B1316" s="2">
        <v>0.63652565972222219</v>
      </c>
      <c r="C1316" t="s">
        <v>5</v>
      </c>
      <c r="D1316" t="s">
        <v>6</v>
      </c>
      <c r="E1316">
        <v>2.9315800000000001E-4</v>
      </c>
      <c r="F1316">
        <v>-7.1727E-5</v>
      </c>
      <c r="G1316">
        <v>3.6900000000000002E-4</v>
      </c>
      <c r="H1316">
        <v>1.9900000000000001E-4</v>
      </c>
      <c r="I1316">
        <v>0</v>
      </c>
      <c r="J1316" t="s">
        <v>9</v>
      </c>
    </row>
    <row r="1317" spans="1:10">
      <c r="A1317" s="1">
        <v>41982</v>
      </c>
      <c r="B1317" s="2">
        <v>0.63652711805555551</v>
      </c>
      <c r="C1317" t="s">
        <v>5</v>
      </c>
      <c r="D1317" t="s">
        <v>6</v>
      </c>
      <c r="E1317">
        <v>2.9280000000000002E-4</v>
      </c>
      <c r="F1317">
        <v>-7.1727E-5</v>
      </c>
      <c r="G1317">
        <v>3.1399999999999999E-4</v>
      </c>
      <c r="H1317">
        <v>1.9900000000000001E-4</v>
      </c>
      <c r="I1317">
        <v>0</v>
      </c>
      <c r="J1317" t="s">
        <v>9</v>
      </c>
    </row>
    <row r="1318" spans="1:10">
      <c r="A1318" s="1">
        <v>41982</v>
      </c>
      <c r="B1318" s="2">
        <v>0.63652784722222222</v>
      </c>
      <c r="C1318" t="s">
        <v>5</v>
      </c>
      <c r="D1318" t="s">
        <v>6</v>
      </c>
      <c r="E1318">
        <v>2.9260799999999997E-4</v>
      </c>
      <c r="F1318">
        <v>-7.1727E-5</v>
      </c>
      <c r="G1318">
        <v>4.0999999999999999E-4</v>
      </c>
      <c r="H1318">
        <v>1.9900000000000001E-4</v>
      </c>
      <c r="I1318">
        <v>0</v>
      </c>
      <c r="J1318" t="s">
        <v>9</v>
      </c>
    </row>
    <row r="1319" spans="1:10">
      <c r="A1319" s="1">
        <v>41982</v>
      </c>
      <c r="B1319" s="2">
        <v>0.63652957175925928</v>
      </c>
      <c r="C1319" t="s">
        <v>5</v>
      </c>
      <c r="D1319" t="s">
        <v>6</v>
      </c>
      <c r="E1319">
        <v>2.9260799999999997E-4</v>
      </c>
      <c r="F1319">
        <v>-9.3892000000000002E-5</v>
      </c>
      <c r="G1319">
        <v>4.0999999999999999E-4</v>
      </c>
      <c r="H1319">
        <v>1.9900000000000001E-4</v>
      </c>
      <c r="I1319">
        <v>0</v>
      </c>
      <c r="J1319" t="s">
        <v>8</v>
      </c>
    </row>
    <row r="1320" spans="1:10">
      <c r="A1320" s="1">
        <v>41982</v>
      </c>
      <c r="B1320" s="2">
        <v>0.63653869212962966</v>
      </c>
      <c r="C1320" t="s">
        <v>5</v>
      </c>
      <c r="D1320" t="s">
        <v>6</v>
      </c>
      <c r="E1320">
        <v>2.9141900000000001E-4</v>
      </c>
      <c r="F1320">
        <v>-9.3892000000000002E-5</v>
      </c>
      <c r="G1320">
        <v>5.8E-5</v>
      </c>
      <c r="H1320">
        <v>1.9900000000000001E-4</v>
      </c>
      <c r="I1320">
        <v>0</v>
      </c>
      <c r="J1320" t="s">
        <v>9</v>
      </c>
    </row>
    <row r="1321" spans="1:10">
      <c r="A1321" s="1">
        <v>41982</v>
      </c>
      <c r="B1321" s="2">
        <v>0.63654114583333332</v>
      </c>
      <c r="C1321" t="s">
        <v>5</v>
      </c>
      <c r="D1321" t="s">
        <v>6</v>
      </c>
      <c r="E1321">
        <v>2.9141900000000001E-4</v>
      </c>
      <c r="F1321">
        <v>9.7985999999999993E-5</v>
      </c>
      <c r="G1321">
        <v>5.8E-5</v>
      </c>
      <c r="H1321">
        <v>5.8100000000000003E-4</v>
      </c>
      <c r="I1321">
        <v>0</v>
      </c>
      <c r="J1321" t="s">
        <v>8</v>
      </c>
    </row>
    <row r="1322" spans="1:10">
      <c r="A1322" s="1">
        <v>41982</v>
      </c>
      <c r="B1322" s="2">
        <v>0.63654520833333328</v>
      </c>
      <c r="C1322" t="s">
        <v>5</v>
      </c>
      <c r="D1322" t="s">
        <v>6</v>
      </c>
      <c r="E1322">
        <v>2.9051000000000001E-4</v>
      </c>
      <c r="F1322">
        <v>9.7985999999999993E-5</v>
      </c>
      <c r="G1322">
        <v>9.5000000000000005E-5</v>
      </c>
      <c r="H1322">
        <v>5.8100000000000003E-4</v>
      </c>
      <c r="I1322">
        <v>0</v>
      </c>
      <c r="J1322" t="s">
        <v>9</v>
      </c>
    </row>
    <row r="1323" spans="1:10">
      <c r="A1323" s="1">
        <v>41982</v>
      </c>
      <c r="B1323" s="2">
        <v>0.63655270833333333</v>
      </c>
      <c r="C1323" t="s">
        <v>5</v>
      </c>
      <c r="D1323" t="s">
        <v>6</v>
      </c>
      <c r="E1323">
        <v>2.9051000000000001E-4</v>
      </c>
      <c r="F1323">
        <v>2.1353499999999999E-4</v>
      </c>
      <c r="G1323">
        <v>9.5000000000000005E-5</v>
      </c>
      <c r="H1323">
        <v>4.28E-4</v>
      </c>
      <c r="I1323">
        <v>0</v>
      </c>
      <c r="J1323" t="s">
        <v>8</v>
      </c>
    </row>
    <row r="1324" spans="1:10">
      <c r="A1324" s="1">
        <v>41982</v>
      </c>
      <c r="B1324" s="2">
        <v>0.63655821759259257</v>
      </c>
      <c r="C1324" t="s">
        <v>5</v>
      </c>
      <c r="D1324" t="s">
        <v>6</v>
      </c>
      <c r="E1324">
        <v>2.9113499999999998E-4</v>
      </c>
      <c r="F1324">
        <v>2.1353499999999999E-4</v>
      </c>
      <c r="G1324">
        <v>2.1800000000000001E-4</v>
      </c>
      <c r="H1324">
        <v>4.28E-4</v>
      </c>
      <c r="I1324">
        <v>0</v>
      </c>
      <c r="J1324" t="s">
        <v>9</v>
      </c>
    </row>
    <row r="1325" spans="1:10">
      <c r="A1325" s="1">
        <v>41982</v>
      </c>
      <c r="B1325" s="2">
        <v>0.63656429398148151</v>
      </c>
      <c r="C1325" t="s">
        <v>5</v>
      </c>
      <c r="D1325" t="s">
        <v>6</v>
      </c>
      <c r="E1325">
        <v>2.9113499999999998E-4</v>
      </c>
      <c r="F1325">
        <v>2.3677999999999999E-5</v>
      </c>
      <c r="G1325">
        <v>2.1800000000000001E-4</v>
      </c>
      <c r="H1325">
        <v>2.0100000000000001E-4</v>
      </c>
      <c r="I1325">
        <v>0</v>
      </c>
      <c r="J1325" t="s">
        <v>8</v>
      </c>
    </row>
    <row r="1326" spans="1:10">
      <c r="A1326" s="1">
        <v>41982</v>
      </c>
      <c r="B1326" s="2">
        <v>0.63657585648148152</v>
      </c>
      <c r="C1326" t="s">
        <v>5</v>
      </c>
      <c r="D1326" t="s">
        <v>6</v>
      </c>
      <c r="E1326">
        <v>2.9113499999999998E-4</v>
      </c>
      <c r="F1326">
        <v>-1.6113400000000001E-4</v>
      </c>
      <c r="G1326">
        <v>2.1800000000000001E-4</v>
      </c>
      <c r="H1326">
        <v>5.8999999999999998E-5</v>
      </c>
      <c r="I1326">
        <v>0</v>
      </c>
      <c r="J1326" t="s">
        <v>8</v>
      </c>
    </row>
    <row r="1327" spans="1:10">
      <c r="A1327" s="1">
        <v>41982</v>
      </c>
      <c r="B1327" s="2">
        <v>0.63657991898148147</v>
      </c>
      <c r="C1327" t="s">
        <v>5</v>
      </c>
      <c r="D1327" t="s">
        <v>6</v>
      </c>
      <c r="E1327">
        <v>2.9032800000000002E-4</v>
      </c>
      <c r="F1327">
        <v>-1.6113400000000001E-4</v>
      </c>
      <c r="G1327">
        <v>2.5300000000000002E-4</v>
      </c>
      <c r="H1327">
        <v>5.8999999999999998E-5</v>
      </c>
      <c r="I1327">
        <v>0</v>
      </c>
      <c r="J1327" t="s">
        <v>9</v>
      </c>
    </row>
    <row r="1328" spans="1:10">
      <c r="A1328" s="1">
        <v>41982</v>
      </c>
      <c r="B1328" s="2">
        <v>0.6365874421296297</v>
      </c>
      <c r="C1328" t="s">
        <v>5</v>
      </c>
      <c r="D1328" t="s">
        <v>6</v>
      </c>
      <c r="E1328">
        <v>2.9032800000000002E-4</v>
      </c>
      <c r="F1328">
        <v>-1.05231E-4</v>
      </c>
      <c r="G1328">
        <v>2.5300000000000002E-4</v>
      </c>
      <c r="H1328">
        <v>3.1199999999999999E-4</v>
      </c>
      <c r="I1328">
        <v>0</v>
      </c>
      <c r="J1328" t="s">
        <v>8</v>
      </c>
    </row>
    <row r="1329" spans="1:10">
      <c r="A1329" s="1">
        <v>41982</v>
      </c>
      <c r="B1329" s="2">
        <v>0.63659295138888894</v>
      </c>
      <c r="C1329" t="s">
        <v>5</v>
      </c>
      <c r="D1329" t="s">
        <v>6</v>
      </c>
      <c r="E1329">
        <v>2.8906899999999998E-4</v>
      </c>
      <c r="F1329">
        <v>-1.05231E-4</v>
      </c>
      <c r="G1329">
        <v>2.1499999999999999E-4</v>
      </c>
      <c r="H1329">
        <v>3.1199999999999999E-4</v>
      </c>
      <c r="I1329">
        <v>0</v>
      </c>
      <c r="J1329" t="s">
        <v>9</v>
      </c>
    </row>
    <row r="1330" spans="1:10">
      <c r="A1330" s="1">
        <v>41982</v>
      </c>
      <c r="B1330" s="2">
        <v>0.63659900462962959</v>
      </c>
      <c r="C1330" t="s">
        <v>5</v>
      </c>
      <c r="D1330" t="s">
        <v>6</v>
      </c>
      <c r="E1330">
        <v>2.8906899999999998E-4</v>
      </c>
      <c r="F1330">
        <v>5.3300999999999997E-5</v>
      </c>
      <c r="G1330">
        <v>2.1499999999999999E-4</v>
      </c>
      <c r="H1330">
        <v>3.7399999999999998E-4</v>
      </c>
      <c r="I1330">
        <v>0</v>
      </c>
      <c r="J1330" t="s">
        <v>8</v>
      </c>
    </row>
    <row r="1331" spans="1:10">
      <c r="A1331" s="1">
        <v>41982</v>
      </c>
      <c r="B1331" s="2">
        <v>0.63660378472222223</v>
      </c>
      <c r="C1331" t="s">
        <v>5</v>
      </c>
      <c r="D1331" t="s">
        <v>6</v>
      </c>
      <c r="E1331">
        <v>2.8934099999999998E-4</v>
      </c>
      <c r="F1331">
        <v>5.3300999999999997E-5</v>
      </c>
      <c r="G1331">
        <v>3.2499999999999999E-4</v>
      </c>
      <c r="H1331">
        <v>3.7399999999999998E-4</v>
      </c>
      <c r="I1331">
        <v>0</v>
      </c>
      <c r="J1331" t="s">
        <v>9</v>
      </c>
    </row>
    <row r="1332" spans="1:10">
      <c r="A1332" s="1">
        <v>41982</v>
      </c>
      <c r="B1332" s="2">
        <v>0.63661057870370363</v>
      </c>
      <c r="C1332" t="s">
        <v>5</v>
      </c>
      <c r="D1332" t="s">
        <v>6</v>
      </c>
      <c r="E1332">
        <v>2.8934099999999998E-4</v>
      </c>
      <c r="F1332">
        <v>2.9295E-5</v>
      </c>
      <c r="G1332">
        <v>3.2499999999999999E-4</v>
      </c>
      <c r="H1332">
        <v>2.63E-4</v>
      </c>
      <c r="I1332">
        <v>0</v>
      </c>
      <c r="J1332" t="s">
        <v>8</v>
      </c>
    </row>
    <row r="1333" spans="1:10">
      <c r="A1333" s="1">
        <v>41982</v>
      </c>
      <c r="B1333" s="2">
        <v>0.63661826388888887</v>
      </c>
      <c r="C1333" t="s">
        <v>5</v>
      </c>
      <c r="D1333" t="s">
        <v>6</v>
      </c>
      <c r="E1333">
        <v>2.90062E-4</v>
      </c>
      <c r="F1333">
        <v>2.9295E-5</v>
      </c>
      <c r="G1333">
        <v>3.8000000000000002E-4</v>
      </c>
      <c r="H1333">
        <v>2.63E-4</v>
      </c>
      <c r="I1333">
        <v>0</v>
      </c>
      <c r="J1333" t="s">
        <v>9</v>
      </c>
    </row>
    <row r="1334" spans="1:10">
      <c r="A1334" s="1">
        <v>41982</v>
      </c>
      <c r="B1334" s="2">
        <v>0.63662216435185182</v>
      </c>
      <c r="C1334" t="s">
        <v>5</v>
      </c>
      <c r="D1334" t="s">
        <v>6</v>
      </c>
      <c r="E1334">
        <v>2.90062E-4</v>
      </c>
      <c r="F1334">
        <v>-3.1201000000000002E-5</v>
      </c>
      <c r="G1334">
        <v>3.8000000000000002E-4</v>
      </c>
      <c r="H1334">
        <v>2.5399999999999999E-4</v>
      </c>
      <c r="I1334">
        <v>0</v>
      </c>
      <c r="J1334" t="s">
        <v>8</v>
      </c>
    </row>
    <row r="1335" spans="1:10">
      <c r="A1335" s="1">
        <v>41982</v>
      </c>
      <c r="B1335" s="2">
        <v>0.63663372685185182</v>
      </c>
      <c r="C1335" t="s">
        <v>5</v>
      </c>
      <c r="D1335" t="s">
        <v>6</v>
      </c>
      <c r="E1335">
        <v>2.90062E-4</v>
      </c>
      <c r="F1335">
        <v>-7.2562000000000001E-5</v>
      </c>
      <c r="G1335">
        <v>3.8000000000000002E-4</v>
      </c>
      <c r="H1335">
        <v>1.8100000000000001E-4</v>
      </c>
      <c r="I1335">
        <v>0</v>
      </c>
      <c r="J1335" t="s">
        <v>8</v>
      </c>
    </row>
    <row r="1336" spans="1:10">
      <c r="A1336" s="1">
        <v>41982</v>
      </c>
      <c r="B1336" s="2">
        <v>0.63663850694444446</v>
      </c>
      <c r="C1336" t="s">
        <v>5</v>
      </c>
      <c r="D1336" t="s">
        <v>6</v>
      </c>
      <c r="E1336">
        <v>2.9017399999999998E-4</v>
      </c>
      <c r="F1336">
        <v>-7.2562000000000001E-5</v>
      </c>
      <c r="G1336">
        <v>3.6499999999999998E-4</v>
      </c>
      <c r="H1336">
        <v>1.8100000000000001E-4</v>
      </c>
      <c r="I1336">
        <v>0</v>
      </c>
      <c r="J1336" t="s">
        <v>9</v>
      </c>
    </row>
    <row r="1337" spans="1:10">
      <c r="A1337" s="1">
        <v>41982</v>
      </c>
      <c r="B1337" s="2">
        <v>0.6366453125</v>
      </c>
      <c r="C1337" t="s">
        <v>5</v>
      </c>
      <c r="D1337" t="s">
        <v>6</v>
      </c>
      <c r="E1337">
        <v>2.9017399999999998E-4</v>
      </c>
      <c r="F1337">
        <v>-5.5118000000000003E-5</v>
      </c>
      <c r="G1337">
        <v>3.6499999999999998E-4</v>
      </c>
      <c r="H1337">
        <v>2.8899999999999998E-4</v>
      </c>
      <c r="I1337">
        <v>0</v>
      </c>
      <c r="J1337" t="s">
        <v>8</v>
      </c>
    </row>
    <row r="1338" spans="1:10">
      <c r="A1338" s="1">
        <v>41982</v>
      </c>
      <c r="B1338" s="2">
        <v>0.63665688657407404</v>
      </c>
      <c r="C1338" t="s">
        <v>5</v>
      </c>
      <c r="D1338" t="s">
        <v>6</v>
      </c>
      <c r="E1338">
        <v>2.9017399999999998E-4</v>
      </c>
      <c r="F1338">
        <v>1.4682599999999999E-4</v>
      </c>
      <c r="G1338">
        <v>3.6499999999999998E-4</v>
      </c>
      <c r="H1338">
        <v>5.8500000000000002E-4</v>
      </c>
      <c r="I1338">
        <v>0</v>
      </c>
      <c r="J1338" t="s">
        <v>8</v>
      </c>
    </row>
    <row r="1339" spans="1:10">
      <c r="A1339" s="1">
        <v>41982</v>
      </c>
      <c r="B1339" s="2">
        <v>0.63665877314814812</v>
      </c>
      <c r="C1339" t="s">
        <v>5</v>
      </c>
      <c r="D1339" t="s">
        <v>6</v>
      </c>
      <c r="E1339">
        <v>2.9043299999999999E-4</v>
      </c>
      <c r="F1339">
        <v>1.4682599999999999E-4</v>
      </c>
      <c r="G1339">
        <v>9.6000000000000002E-5</v>
      </c>
      <c r="H1339">
        <v>5.8500000000000002E-4</v>
      </c>
      <c r="I1339">
        <v>0</v>
      </c>
      <c r="J1339" t="s">
        <v>9</v>
      </c>
    </row>
    <row r="1340" spans="1:10">
      <c r="A1340" s="1">
        <v>41982</v>
      </c>
      <c r="B1340" s="2">
        <v>0.63666846064814819</v>
      </c>
      <c r="C1340" t="s">
        <v>5</v>
      </c>
      <c r="D1340" t="s">
        <v>6</v>
      </c>
      <c r="E1340">
        <v>2.9043299999999999E-4</v>
      </c>
      <c r="F1340">
        <v>2.12196E-4</v>
      </c>
      <c r="G1340">
        <v>9.6000000000000002E-5</v>
      </c>
      <c r="H1340">
        <v>4.2000000000000002E-4</v>
      </c>
      <c r="I1340">
        <v>0</v>
      </c>
      <c r="J1340" t="s">
        <v>8</v>
      </c>
    </row>
    <row r="1341" spans="1:10">
      <c r="A1341" s="1">
        <v>41982</v>
      </c>
      <c r="B1341" s="2">
        <v>0.63666961805555555</v>
      </c>
      <c r="C1341" t="s">
        <v>5</v>
      </c>
      <c r="D1341" t="s">
        <v>6</v>
      </c>
      <c r="E1341">
        <v>2.9168E-4</v>
      </c>
      <c r="F1341">
        <v>2.12196E-4</v>
      </c>
      <c r="G1341">
        <v>3.8000000000000002E-4</v>
      </c>
      <c r="H1341">
        <v>4.2000000000000002E-4</v>
      </c>
      <c r="I1341">
        <v>0</v>
      </c>
      <c r="J1341" t="s">
        <v>9</v>
      </c>
    </row>
    <row r="1342" spans="1:10">
      <c r="A1342" s="1">
        <v>41982</v>
      </c>
      <c r="B1342" s="2">
        <v>0.63667034722222227</v>
      </c>
      <c r="C1342" t="s">
        <v>5</v>
      </c>
      <c r="D1342" t="s">
        <v>6</v>
      </c>
      <c r="E1342">
        <v>2.93498E-4</v>
      </c>
      <c r="F1342">
        <v>2.12196E-4</v>
      </c>
      <c r="G1342">
        <v>4.1199999999999999E-4</v>
      </c>
      <c r="H1342">
        <v>4.2000000000000002E-4</v>
      </c>
      <c r="I1342">
        <v>0</v>
      </c>
      <c r="J1342" t="s">
        <v>9</v>
      </c>
    </row>
    <row r="1343" spans="1:10">
      <c r="A1343" s="1">
        <v>41982</v>
      </c>
      <c r="B1343" s="2">
        <v>0.63668002314814809</v>
      </c>
      <c r="C1343" t="s">
        <v>5</v>
      </c>
      <c r="D1343" t="s">
        <v>6</v>
      </c>
      <c r="E1343">
        <v>2.93498E-4</v>
      </c>
      <c r="F1343">
        <v>7.0339999999999999E-6</v>
      </c>
      <c r="G1343">
        <v>4.1199999999999999E-4</v>
      </c>
      <c r="H1343">
        <v>1.7799999999999999E-4</v>
      </c>
      <c r="I1343">
        <v>0</v>
      </c>
      <c r="J1343" t="s">
        <v>8</v>
      </c>
    </row>
    <row r="1344" spans="1:10">
      <c r="A1344" s="1">
        <v>41982</v>
      </c>
      <c r="B1344" s="2">
        <v>0.63669131944444446</v>
      </c>
      <c r="C1344" t="s">
        <v>5</v>
      </c>
      <c r="D1344" t="s">
        <v>6</v>
      </c>
      <c r="E1344">
        <v>2.9420500000000002E-4</v>
      </c>
      <c r="F1344">
        <v>7.0339999999999999E-6</v>
      </c>
      <c r="G1344">
        <v>3.4499999999999998E-4</v>
      </c>
      <c r="H1344">
        <v>1.7799999999999999E-4</v>
      </c>
      <c r="I1344">
        <v>0</v>
      </c>
      <c r="J1344" t="s">
        <v>9</v>
      </c>
    </row>
    <row r="1345" spans="1:10">
      <c r="A1345" s="1">
        <v>41982</v>
      </c>
      <c r="B1345" s="2">
        <v>0.63669159722222224</v>
      </c>
      <c r="C1345" t="s">
        <v>5</v>
      </c>
      <c r="D1345" t="s">
        <v>6</v>
      </c>
      <c r="E1345">
        <v>2.9420500000000002E-4</v>
      </c>
      <c r="F1345">
        <v>-1.4185099999999999E-4</v>
      </c>
      <c r="G1345">
        <v>3.4499999999999998E-4</v>
      </c>
      <c r="H1345">
        <v>1.26E-4</v>
      </c>
      <c r="I1345">
        <v>0</v>
      </c>
      <c r="J1345" t="s">
        <v>8</v>
      </c>
    </row>
    <row r="1346" spans="1:10">
      <c r="A1346" s="1">
        <v>41982</v>
      </c>
      <c r="B1346" s="2">
        <v>0.63670317129629628</v>
      </c>
      <c r="C1346" t="s">
        <v>5</v>
      </c>
      <c r="D1346" t="s">
        <v>6</v>
      </c>
      <c r="E1346">
        <v>2.9420500000000002E-4</v>
      </c>
      <c r="F1346">
        <v>-1.17704E-4</v>
      </c>
      <c r="G1346">
        <v>3.4499999999999998E-4</v>
      </c>
      <c r="H1346">
        <v>2.2699999999999999E-4</v>
      </c>
      <c r="I1346">
        <v>0</v>
      </c>
      <c r="J1346" t="s">
        <v>8</v>
      </c>
    </row>
    <row r="1347" spans="1:10">
      <c r="A1347" s="1">
        <v>41982</v>
      </c>
      <c r="B1347" s="2">
        <v>0.63670651620370367</v>
      </c>
      <c r="C1347" t="s">
        <v>5</v>
      </c>
      <c r="D1347" t="s">
        <v>6</v>
      </c>
      <c r="E1347">
        <v>2.9362799999999999E-4</v>
      </c>
      <c r="F1347">
        <v>-1.17704E-4</v>
      </c>
      <c r="G1347">
        <v>2.7900000000000001E-4</v>
      </c>
      <c r="H1347">
        <v>2.2699999999999999E-4</v>
      </c>
      <c r="I1347">
        <v>0</v>
      </c>
      <c r="J1347" t="s">
        <v>9</v>
      </c>
    </row>
    <row r="1348" spans="1:10">
      <c r="A1348" s="1">
        <v>41982</v>
      </c>
      <c r="B1348" s="2">
        <v>0.63671475694444446</v>
      </c>
      <c r="C1348" t="s">
        <v>5</v>
      </c>
      <c r="D1348" t="s">
        <v>6</v>
      </c>
      <c r="E1348">
        <v>2.9362799999999999E-4</v>
      </c>
      <c r="F1348">
        <v>-1.0416E-5</v>
      </c>
      <c r="G1348">
        <v>2.7900000000000001E-4</v>
      </c>
      <c r="H1348">
        <v>3.4000000000000002E-4</v>
      </c>
      <c r="I1348">
        <v>0</v>
      </c>
      <c r="J1348" t="s">
        <v>8</v>
      </c>
    </row>
    <row r="1349" spans="1:10">
      <c r="A1349" s="1">
        <v>41982</v>
      </c>
      <c r="B1349" s="2">
        <v>0.63671519675925925</v>
      </c>
      <c r="C1349" t="s">
        <v>5</v>
      </c>
      <c r="D1349" t="s">
        <v>6</v>
      </c>
      <c r="E1349">
        <v>2.9297399999999999E-4</v>
      </c>
      <c r="F1349">
        <v>-1.0416E-5</v>
      </c>
      <c r="G1349">
        <v>1.6100000000000001E-4</v>
      </c>
      <c r="H1349">
        <v>3.4000000000000002E-4</v>
      </c>
      <c r="I1349">
        <v>0</v>
      </c>
      <c r="J1349" t="s">
        <v>9</v>
      </c>
    </row>
    <row r="1350" spans="1:10">
      <c r="A1350" s="1">
        <v>41982</v>
      </c>
      <c r="B1350" s="2">
        <v>0.63671591435185182</v>
      </c>
      <c r="C1350" t="s">
        <v>5</v>
      </c>
      <c r="D1350" t="s">
        <v>6</v>
      </c>
      <c r="E1350">
        <v>2.9270499999999998E-4</v>
      </c>
      <c r="F1350">
        <v>-1.0416E-5</v>
      </c>
      <c r="G1350">
        <v>2.6200000000000003E-4</v>
      </c>
      <c r="H1350">
        <v>3.4000000000000002E-4</v>
      </c>
      <c r="I1350">
        <v>0</v>
      </c>
      <c r="J1350" t="s">
        <v>9</v>
      </c>
    </row>
    <row r="1351" spans="1:10">
      <c r="A1351" s="1">
        <v>41982</v>
      </c>
      <c r="B1351" s="2">
        <v>0.63672704861111107</v>
      </c>
      <c r="C1351" t="s">
        <v>5</v>
      </c>
      <c r="D1351" t="s">
        <v>6</v>
      </c>
      <c r="E1351">
        <v>2.9270499999999998E-4</v>
      </c>
      <c r="F1351">
        <v>1.9834E-5</v>
      </c>
      <c r="G1351">
        <v>2.6200000000000003E-4</v>
      </c>
      <c r="H1351">
        <v>2.8600000000000001E-4</v>
      </c>
      <c r="I1351">
        <v>0</v>
      </c>
      <c r="J1351" t="s">
        <v>8</v>
      </c>
    </row>
    <row r="1352" spans="1:10">
      <c r="A1352" s="1">
        <v>41982</v>
      </c>
      <c r="B1352" s="2">
        <v>0.63673038194444442</v>
      </c>
      <c r="C1352" t="s">
        <v>5</v>
      </c>
      <c r="D1352" t="s">
        <v>6</v>
      </c>
      <c r="E1352">
        <v>2.9243599999999998E-4</v>
      </c>
      <c r="F1352">
        <v>1.9834E-5</v>
      </c>
      <c r="G1352">
        <v>2.14E-4</v>
      </c>
      <c r="H1352">
        <v>2.8600000000000001E-4</v>
      </c>
      <c r="I1352">
        <v>0</v>
      </c>
      <c r="J1352" t="s">
        <v>9</v>
      </c>
    </row>
    <row r="1353" spans="1:10">
      <c r="A1353" s="1">
        <v>41982</v>
      </c>
      <c r="B1353" s="2">
        <v>0.63673788194444447</v>
      </c>
      <c r="C1353" t="s">
        <v>5</v>
      </c>
      <c r="D1353" t="s">
        <v>6</v>
      </c>
      <c r="E1353">
        <v>2.9243599999999998E-4</v>
      </c>
      <c r="F1353">
        <v>-4.1069999999999998E-5</v>
      </c>
      <c r="G1353">
        <v>2.14E-4</v>
      </c>
      <c r="H1353">
        <v>2.1699999999999999E-4</v>
      </c>
      <c r="I1353">
        <v>0</v>
      </c>
      <c r="J1353" t="s">
        <v>8</v>
      </c>
    </row>
    <row r="1354" spans="1:10">
      <c r="A1354" s="1">
        <v>41982</v>
      </c>
      <c r="B1354" s="2">
        <v>0.63674701388888888</v>
      </c>
      <c r="C1354" t="s">
        <v>5</v>
      </c>
      <c r="D1354" t="s">
        <v>6</v>
      </c>
      <c r="E1354">
        <v>2.9217499999999999E-4</v>
      </c>
      <c r="F1354">
        <v>-4.1069999999999998E-5</v>
      </c>
      <c r="G1354">
        <v>3.86E-4</v>
      </c>
      <c r="H1354">
        <v>2.1699999999999999E-4</v>
      </c>
      <c r="I1354">
        <v>0</v>
      </c>
      <c r="J1354" t="s">
        <v>9</v>
      </c>
    </row>
    <row r="1355" spans="1:10">
      <c r="A1355" s="1">
        <v>41982</v>
      </c>
      <c r="B1355" s="2">
        <v>0.63674946759259254</v>
      </c>
      <c r="C1355" t="s">
        <v>5</v>
      </c>
      <c r="D1355" t="s">
        <v>6</v>
      </c>
      <c r="E1355">
        <v>2.9217499999999999E-4</v>
      </c>
      <c r="F1355">
        <v>-5.0305E-5</v>
      </c>
      <c r="G1355">
        <v>3.86E-4</v>
      </c>
      <c r="H1355">
        <v>2.6699999999999998E-4</v>
      </c>
      <c r="I1355">
        <v>0</v>
      </c>
      <c r="J1355" t="s">
        <v>8</v>
      </c>
    </row>
    <row r="1356" spans="1:10">
      <c r="A1356" s="1">
        <v>41982</v>
      </c>
      <c r="B1356" s="2">
        <v>0.63676076388888891</v>
      </c>
      <c r="C1356" t="s">
        <v>5</v>
      </c>
      <c r="D1356" t="s">
        <v>6</v>
      </c>
      <c r="E1356">
        <v>2.9215300000000002E-4</v>
      </c>
      <c r="F1356">
        <v>-5.0305E-5</v>
      </c>
      <c r="G1356">
        <v>2.9300000000000002E-4</v>
      </c>
      <c r="H1356">
        <v>2.6699999999999998E-4</v>
      </c>
      <c r="I1356">
        <v>0</v>
      </c>
      <c r="J1356" t="s">
        <v>9</v>
      </c>
    </row>
    <row r="1357" spans="1:10">
      <c r="A1357" s="1">
        <v>41982</v>
      </c>
      <c r="B1357" s="2">
        <v>0.63676104166666669</v>
      </c>
      <c r="C1357" t="s">
        <v>5</v>
      </c>
      <c r="D1357" t="s">
        <v>6</v>
      </c>
      <c r="E1357">
        <v>2.9215300000000002E-4</v>
      </c>
      <c r="F1357">
        <v>-3.0162999999999999E-5</v>
      </c>
      <c r="G1357">
        <v>2.9300000000000002E-4</v>
      </c>
      <c r="H1357">
        <v>2.5700000000000001E-4</v>
      </c>
      <c r="I1357">
        <v>0</v>
      </c>
      <c r="J1357" t="s">
        <v>8</v>
      </c>
    </row>
    <row r="1358" spans="1:10">
      <c r="A1358" s="1">
        <v>41982</v>
      </c>
      <c r="B1358" s="2">
        <v>0.63677261574074073</v>
      </c>
      <c r="C1358" t="s">
        <v>5</v>
      </c>
      <c r="D1358" t="s">
        <v>6</v>
      </c>
      <c r="E1358">
        <v>2.9215300000000002E-4</v>
      </c>
      <c r="F1358">
        <v>1.2984699999999999E-4</v>
      </c>
      <c r="G1358">
        <v>2.9300000000000002E-4</v>
      </c>
      <c r="H1358">
        <v>5.8699999999999996E-4</v>
      </c>
      <c r="I1358">
        <v>0</v>
      </c>
      <c r="J1358" t="s">
        <v>8</v>
      </c>
    </row>
    <row r="1359" spans="1:10">
      <c r="A1359" s="1">
        <v>41982</v>
      </c>
      <c r="B1359" s="2">
        <v>0.63677306712962967</v>
      </c>
      <c r="C1359" t="s">
        <v>5</v>
      </c>
      <c r="D1359" t="s">
        <v>6</v>
      </c>
      <c r="E1359">
        <v>2.9282599999999999E-4</v>
      </c>
      <c r="F1359">
        <v>1.2984699999999999E-4</v>
      </c>
      <c r="G1359">
        <v>1.94E-4</v>
      </c>
      <c r="H1359">
        <v>5.8699999999999996E-4</v>
      </c>
      <c r="I1359">
        <v>0</v>
      </c>
      <c r="J1359" t="s">
        <v>9</v>
      </c>
    </row>
    <row r="1360" spans="1:10">
      <c r="A1360" s="1">
        <v>41982</v>
      </c>
      <c r="B1360" s="2">
        <v>0.63677812499999997</v>
      </c>
      <c r="C1360" t="s">
        <v>5</v>
      </c>
      <c r="D1360" t="s">
        <v>6</v>
      </c>
      <c r="E1360">
        <v>2.94321E-4</v>
      </c>
      <c r="F1360">
        <v>1.2984699999999999E-4</v>
      </c>
      <c r="G1360">
        <v>1.8599999999999999E-4</v>
      </c>
      <c r="H1360">
        <v>5.8699999999999996E-4</v>
      </c>
      <c r="I1360">
        <v>0</v>
      </c>
      <c r="J1360" t="s">
        <v>9</v>
      </c>
    </row>
    <row r="1361" spans="1:10">
      <c r="A1361" s="1">
        <v>41982</v>
      </c>
      <c r="B1361" s="2">
        <v>0.63678418981481488</v>
      </c>
      <c r="C1361" t="s">
        <v>5</v>
      </c>
      <c r="D1361" t="s">
        <v>6</v>
      </c>
      <c r="E1361">
        <v>2.94321E-4</v>
      </c>
      <c r="F1361">
        <v>2.08762E-4</v>
      </c>
      <c r="G1361">
        <v>1.8599999999999999E-4</v>
      </c>
      <c r="H1361">
        <v>4.17E-4</v>
      </c>
      <c r="I1361">
        <v>0</v>
      </c>
      <c r="J1361" t="s">
        <v>8</v>
      </c>
    </row>
    <row r="1362" spans="1:10">
      <c r="A1362" s="1">
        <v>41982</v>
      </c>
      <c r="B1362" s="2">
        <v>0.63679576388888892</v>
      </c>
      <c r="C1362" t="s">
        <v>5</v>
      </c>
      <c r="D1362" t="s">
        <v>6</v>
      </c>
      <c r="E1362">
        <v>2.94321E-4</v>
      </c>
      <c r="F1362">
        <v>1.4679E-5</v>
      </c>
      <c r="G1362">
        <v>1.8599999999999999E-4</v>
      </c>
      <c r="H1362">
        <v>2.0100000000000001E-4</v>
      </c>
      <c r="I1362">
        <v>0</v>
      </c>
      <c r="J1362" t="s">
        <v>8</v>
      </c>
    </row>
    <row r="1363" spans="1:10">
      <c r="A1363" s="1">
        <v>41982</v>
      </c>
      <c r="B1363" s="2">
        <v>0.63680054398148145</v>
      </c>
      <c r="C1363" t="s">
        <v>5</v>
      </c>
      <c r="D1363" t="s">
        <v>6</v>
      </c>
      <c r="E1363">
        <v>2.9521400000000002E-4</v>
      </c>
      <c r="F1363">
        <v>1.4679E-5</v>
      </c>
      <c r="G1363">
        <v>4.3199999999999998E-4</v>
      </c>
      <c r="H1363">
        <v>2.0100000000000001E-4</v>
      </c>
      <c r="I1363">
        <v>0</v>
      </c>
      <c r="J1363" t="s">
        <v>9</v>
      </c>
    </row>
    <row r="1364" spans="1:10">
      <c r="A1364" s="1">
        <v>41982</v>
      </c>
      <c r="B1364" s="2">
        <v>0.63680733796296296</v>
      </c>
      <c r="C1364" t="s">
        <v>5</v>
      </c>
      <c r="D1364" t="s">
        <v>6</v>
      </c>
      <c r="E1364">
        <v>2.9521400000000002E-4</v>
      </c>
      <c r="F1364">
        <v>-1.32767E-4</v>
      </c>
      <c r="G1364">
        <v>4.3199999999999998E-4</v>
      </c>
      <c r="H1364">
        <v>1.2300000000000001E-4</v>
      </c>
      <c r="I1364">
        <v>0</v>
      </c>
      <c r="J1364" t="s">
        <v>8</v>
      </c>
    </row>
    <row r="1365" spans="1:10">
      <c r="A1365" s="1">
        <v>41982</v>
      </c>
      <c r="B1365" s="2">
        <v>0.6368121180555556</v>
      </c>
      <c r="C1365" t="s">
        <v>5</v>
      </c>
      <c r="D1365" t="s">
        <v>6</v>
      </c>
      <c r="E1365">
        <v>2.9498000000000003E-4</v>
      </c>
      <c r="F1365">
        <v>-1.32767E-4</v>
      </c>
      <c r="G1365">
        <v>3.6499999999999998E-4</v>
      </c>
      <c r="H1365">
        <v>1.2300000000000001E-4</v>
      </c>
      <c r="I1365">
        <v>0</v>
      </c>
      <c r="J1365" t="s">
        <v>9</v>
      </c>
    </row>
    <row r="1366" spans="1:10">
      <c r="A1366" s="1">
        <v>41982</v>
      </c>
      <c r="B1366" s="2">
        <v>0.63681890046296297</v>
      </c>
      <c r="C1366" t="s">
        <v>5</v>
      </c>
      <c r="D1366" t="s">
        <v>6</v>
      </c>
      <c r="E1366">
        <v>2.9498000000000003E-4</v>
      </c>
      <c r="F1366">
        <v>-1.38097E-4</v>
      </c>
      <c r="G1366">
        <v>3.6499999999999998E-4</v>
      </c>
      <c r="H1366">
        <v>1.9100000000000001E-4</v>
      </c>
      <c r="I1366">
        <v>0</v>
      </c>
      <c r="J1366" t="s">
        <v>8</v>
      </c>
    </row>
    <row r="1367" spans="1:10">
      <c r="A1367" s="1">
        <v>41982</v>
      </c>
      <c r="B1367" s="2">
        <v>0.63683048611111115</v>
      </c>
      <c r="C1367" t="s">
        <v>5</v>
      </c>
      <c r="D1367" t="s">
        <v>6</v>
      </c>
      <c r="E1367">
        <v>2.9498000000000003E-4</v>
      </c>
      <c r="F1367">
        <v>-4.7479999999999999E-5</v>
      </c>
      <c r="G1367">
        <v>3.6499999999999998E-4</v>
      </c>
      <c r="H1367">
        <v>3.0400000000000002E-4</v>
      </c>
      <c r="I1367">
        <v>0</v>
      </c>
      <c r="J1367" t="s">
        <v>8</v>
      </c>
    </row>
    <row r="1368" spans="1:10">
      <c r="A1368" s="1">
        <v>41982</v>
      </c>
      <c r="B1368" s="2">
        <v>0.63683309027777779</v>
      </c>
      <c r="C1368" t="s">
        <v>5</v>
      </c>
      <c r="D1368" t="s">
        <v>6</v>
      </c>
      <c r="E1368">
        <v>2.9457799999999998E-4</v>
      </c>
      <c r="F1368">
        <v>-4.7479999999999999E-5</v>
      </c>
      <c r="G1368">
        <v>2.8499999999999999E-4</v>
      </c>
      <c r="H1368">
        <v>3.0400000000000002E-4</v>
      </c>
      <c r="I1368">
        <v>0</v>
      </c>
      <c r="J1368" t="s">
        <v>9</v>
      </c>
    </row>
    <row r="1369" spans="1:10">
      <c r="A1369" s="1">
        <v>41982</v>
      </c>
      <c r="B1369" s="2">
        <v>0.63684178240740741</v>
      </c>
      <c r="C1369" t="s">
        <v>5</v>
      </c>
      <c r="D1369" t="s">
        <v>6</v>
      </c>
      <c r="E1369">
        <v>2.9460800000000002E-4</v>
      </c>
      <c r="F1369">
        <v>-4.7479999999999999E-5</v>
      </c>
      <c r="G1369">
        <v>2.9300000000000002E-4</v>
      </c>
      <c r="H1369">
        <v>3.0400000000000002E-4</v>
      </c>
      <c r="I1369">
        <v>0</v>
      </c>
      <c r="J1369" t="s">
        <v>9</v>
      </c>
    </row>
    <row r="1370" spans="1:10">
      <c r="A1370" s="1">
        <v>41982</v>
      </c>
      <c r="B1370" s="2">
        <v>0.63684206018518519</v>
      </c>
      <c r="C1370" t="s">
        <v>5</v>
      </c>
      <c r="D1370" t="s">
        <v>6</v>
      </c>
      <c r="E1370">
        <v>2.9460800000000002E-4</v>
      </c>
      <c r="F1370">
        <v>2.3706E-5</v>
      </c>
      <c r="G1370">
        <v>2.9300000000000002E-4</v>
      </c>
      <c r="H1370">
        <v>3.3300000000000002E-4</v>
      </c>
      <c r="I1370">
        <v>0</v>
      </c>
      <c r="J1370" t="s">
        <v>8</v>
      </c>
    </row>
    <row r="1371" spans="1:10">
      <c r="A1371" s="1">
        <v>41982</v>
      </c>
      <c r="B1371" s="2">
        <v>0.63684684027777771</v>
      </c>
      <c r="C1371" t="s">
        <v>5</v>
      </c>
      <c r="D1371" t="s">
        <v>6</v>
      </c>
      <c r="E1371">
        <v>2.9494200000000002E-4</v>
      </c>
      <c r="F1371">
        <v>2.3706E-5</v>
      </c>
      <c r="G1371">
        <v>3.3399999999999999E-4</v>
      </c>
      <c r="H1371">
        <v>3.3300000000000002E-4</v>
      </c>
      <c r="I1371">
        <v>0</v>
      </c>
      <c r="J1371" t="s">
        <v>9</v>
      </c>
    </row>
    <row r="1372" spans="1:10">
      <c r="A1372" s="1">
        <v>41982</v>
      </c>
      <c r="B1372" s="2">
        <v>0.63685262731481485</v>
      </c>
      <c r="C1372" t="s">
        <v>5</v>
      </c>
      <c r="D1372" t="s">
        <v>6</v>
      </c>
      <c r="E1372">
        <v>2.9511499999999998E-4</v>
      </c>
      <c r="F1372">
        <v>2.3706E-5</v>
      </c>
      <c r="G1372">
        <v>2.24E-4</v>
      </c>
      <c r="H1372">
        <v>3.3300000000000002E-4</v>
      </c>
      <c r="I1372">
        <v>0</v>
      </c>
      <c r="J1372" t="s">
        <v>9</v>
      </c>
    </row>
    <row r="1373" spans="1:10">
      <c r="A1373" s="1">
        <v>41982</v>
      </c>
      <c r="B1373" s="2">
        <v>0.63685363425925923</v>
      </c>
      <c r="C1373" t="s">
        <v>5</v>
      </c>
      <c r="D1373" t="s">
        <v>6</v>
      </c>
      <c r="E1373">
        <v>2.9511499999999998E-4</v>
      </c>
      <c r="F1373">
        <v>1.4139E-5</v>
      </c>
      <c r="G1373">
        <v>2.24E-4</v>
      </c>
      <c r="H1373">
        <v>2.8499999999999999E-4</v>
      </c>
      <c r="I1373">
        <v>0</v>
      </c>
      <c r="J1373" t="s">
        <v>8</v>
      </c>
    </row>
    <row r="1374" spans="1:10">
      <c r="A1374" s="1">
        <v>41982</v>
      </c>
      <c r="B1374" s="2">
        <v>0.6368627546296296</v>
      </c>
      <c r="C1374" t="s">
        <v>5</v>
      </c>
      <c r="D1374" t="s">
        <v>6</v>
      </c>
      <c r="E1374">
        <v>2.9541399999999997E-4</v>
      </c>
      <c r="F1374">
        <v>1.4139E-5</v>
      </c>
      <c r="G1374">
        <v>4.15E-4</v>
      </c>
      <c r="H1374">
        <v>2.8499999999999999E-4</v>
      </c>
      <c r="I1374">
        <v>0</v>
      </c>
      <c r="J1374" t="s">
        <v>9</v>
      </c>
    </row>
    <row r="1375" spans="1:10">
      <c r="A1375" s="1">
        <v>41982</v>
      </c>
      <c r="B1375" s="2">
        <v>0.63686519675925923</v>
      </c>
      <c r="C1375" t="s">
        <v>5</v>
      </c>
      <c r="D1375" t="s">
        <v>6</v>
      </c>
      <c r="E1375">
        <v>2.9541399999999997E-4</v>
      </c>
      <c r="F1375">
        <v>-4.1264000000000003E-5</v>
      </c>
      <c r="G1375">
        <v>4.15E-4</v>
      </c>
      <c r="H1375">
        <v>2.23E-4</v>
      </c>
      <c r="I1375">
        <v>0</v>
      </c>
      <c r="J1375" t="s">
        <v>8</v>
      </c>
    </row>
    <row r="1376" spans="1:10">
      <c r="A1376" s="1">
        <v>41982</v>
      </c>
      <c r="B1376" s="2">
        <v>0.63686564814814817</v>
      </c>
      <c r="C1376" t="s">
        <v>5</v>
      </c>
      <c r="D1376" t="s">
        <v>6</v>
      </c>
      <c r="E1376">
        <v>2.9533700000000001E-4</v>
      </c>
      <c r="F1376">
        <v>-4.1264000000000003E-5</v>
      </c>
      <c r="G1376">
        <v>2.3900000000000001E-4</v>
      </c>
      <c r="H1376">
        <v>2.23E-4</v>
      </c>
      <c r="I1376">
        <v>0</v>
      </c>
      <c r="J1376" t="s">
        <v>9</v>
      </c>
    </row>
    <row r="1377" spans="1:10">
      <c r="A1377" s="1">
        <v>41982</v>
      </c>
      <c r="B1377" s="2">
        <v>0.63687287037037044</v>
      </c>
      <c r="C1377" t="s">
        <v>5</v>
      </c>
      <c r="D1377" t="s">
        <v>6</v>
      </c>
      <c r="E1377">
        <v>2.9433200000000001E-4</v>
      </c>
      <c r="F1377">
        <v>-4.1264000000000003E-5</v>
      </c>
      <c r="G1377">
        <v>2.3900000000000001E-4</v>
      </c>
      <c r="H1377">
        <v>2.23E-4</v>
      </c>
      <c r="I1377">
        <v>0</v>
      </c>
      <c r="J1377" t="s">
        <v>9</v>
      </c>
    </row>
    <row r="1378" spans="1:10">
      <c r="A1378" s="1">
        <v>41982</v>
      </c>
      <c r="B1378" s="2">
        <v>0.63687677083333327</v>
      </c>
      <c r="C1378" t="s">
        <v>5</v>
      </c>
      <c r="D1378" t="s">
        <v>6</v>
      </c>
      <c r="E1378">
        <v>2.9433200000000001E-4</v>
      </c>
      <c r="F1378">
        <v>-1.19373E-4</v>
      </c>
      <c r="G1378">
        <v>2.3900000000000001E-4</v>
      </c>
      <c r="H1378">
        <v>1.2799999999999999E-4</v>
      </c>
      <c r="I1378">
        <v>0</v>
      </c>
      <c r="J1378" t="s">
        <v>8</v>
      </c>
    </row>
    <row r="1379" spans="1:10">
      <c r="A1379" s="1">
        <v>41982</v>
      </c>
      <c r="B1379" s="2">
        <v>0.63688835648148145</v>
      </c>
      <c r="C1379" t="s">
        <v>5</v>
      </c>
      <c r="D1379" t="s">
        <v>6</v>
      </c>
      <c r="E1379">
        <v>2.9433200000000001E-4</v>
      </c>
      <c r="F1379">
        <v>7.3668E-5</v>
      </c>
      <c r="G1379">
        <v>2.3900000000000001E-4</v>
      </c>
      <c r="H1379">
        <v>6.0800000000000003E-4</v>
      </c>
      <c r="I1379">
        <v>0</v>
      </c>
      <c r="J1379" t="s">
        <v>8</v>
      </c>
    </row>
    <row r="1380" spans="1:10">
      <c r="A1380" s="1">
        <v>41982</v>
      </c>
      <c r="B1380" s="2">
        <v>0.63689458333333338</v>
      </c>
      <c r="C1380" t="s">
        <v>5</v>
      </c>
      <c r="D1380" t="s">
        <v>6</v>
      </c>
      <c r="E1380">
        <v>2.9418199999999998E-4</v>
      </c>
      <c r="F1380">
        <v>7.3668E-5</v>
      </c>
      <c r="G1380">
        <v>6.8999999999999997E-5</v>
      </c>
      <c r="H1380">
        <v>6.0800000000000003E-4</v>
      </c>
      <c r="I1380">
        <v>0</v>
      </c>
      <c r="J1380" t="s">
        <v>9</v>
      </c>
    </row>
    <row r="1381" spans="1:10">
      <c r="A1381" s="1">
        <v>41982</v>
      </c>
      <c r="B1381" s="2">
        <v>0.63689965277777782</v>
      </c>
      <c r="C1381" t="s">
        <v>5</v>
      </c>
      <c r="D1381" t="s">
        <v>6</v>
      </c>
      <c r="E1381">
        <v>2.9452699999999999E-4</v>
      </c>
      <c r="F1381">
        <v>7.3668E-5</v>
      </c>
      <c r="G1381">
        <v>-2.0000000000000002E-5</v>
      </c>
      <c r="H1381">
        <v>6.0800000000000003E-4</v>
      </c>
      <c r="I1381">
        <v>0</v>
      </c>
      <c r="J1381" t="s">
        <v>9</v>
      </c>
    </row>
    <row r="1382" spans="1:10">
      <c r="A1382" s="1">
        <v>41982</v>
      </c>
      <c r="B1382" s="2">
        <v>0.63689993055555549</v>
      </c>
      <c r="C1382" t="s">
        <v>5</v>
      </c>
      <c r="D1382" t="s">
        <v>6</v>
      </c>
      <c r="E1382">
        <v>2.9452699999999999E-4</v>
      </c>
      <c r="F1382">
        <v>2.7056999999999998E-4</v>
      </c>
      <c r="G1382">
        <v>-2.0000000000000002E-5</v>
      </c>
      <c r="H1382">
        <v>5.22E-4</v>
      </c>
      <c r="I1382">
        <v>0</v>
      </c>
      <c r="J1382" t="s">
        <v>8</v>
      </c>
    </row>
    <row r="1383" spans="1:10">
      <c r="A1383" s="1">
        <v>41982</v>
      </c>
      <c r="B1383" s="2">
        <v>0.63691150462962964</v>
      </c>
      <c r="C1383" t="s">
        <v>5</v>
      </c>
      <c r="D1383" t="s">
        <v>6</v>
      </c>
      <c r="E1383">
        <v>2.9452699999999999E-4</v>
      </c>
      <c r="F1383">
        <v>8.6972999999999996E-5</v>
      </c>
      <c r="G1383">
        <v>-2.0000000000000002E-5</v>
      </c>
      <c r="H1383">
        <v>2.41E-4</v>
      </c>
      <c r="I1383">
        <v>0</v>
      </c>
      <c r="J1383" t="s">
        <v>8</v>
      </c>
    </row>
    <row r="1384" spans="1:10">
      <c r="A1384" s="1">
        <v>41982</v>
      </c>
      <c r="B1384" s="2">
        <v>0.63691555555555557</v>
      </c>
      <c r="C1384" t="s">
        <v>5</v>
      </c>
      <c r="D1384" t="s">
        <v>6</v>
      </c>
      <c r="E1384">
        <v>2.9452699999999999E-4</v>
      </c>
      <c r="F1384">
        <v>8.6972999999999996E-5</v>
      </c>
      <c r="G1384">
        <v>3.4900000000000003E-4</v>
      </c>
      <c r="H1384">
        <v>2.41E-4</v>
      </c>
      <c r="I1384">
        <v>0</v>
      </c>
      <c r="J1384" t="s">
        <v>9</v>
      </c>
    </row>
    <row r="1385" spans="1:10">
      <c r="A1385" s="1">
        <v>41982</v>
      </c>
      <c r="B1385" s="2">
        <v>0.6369228009259259</v>
      </c>
      <c r="C1385" t="s">
        <v>5</v>
      </c>
      <c r="D1385" t="s">
        <v>6</v>
      </c>
      <c r="E1385">
        <v>2.9494100000000001E-4</v>
      </c>
      <c r="F1385">
        <v>8.6972999999999996E-5</v>
      </c>
      <c r="G1385">
        <v>4.5300000000000001E-4</v>
      </c>
      <c r="H1385">
        <v>2.41E-4</v>
      </c>
      <c r="I1385">
        <v>0</v>
      </c>
      <c r="J1385" t="s">
        <v>9</v>
      </c>
    </row>
    <row r="1386" spans="1:10">
      <c r="A1386" s="1">
        <v>41982</v>
      </c>
      <c r="B1386" s="2">
        <v>0.63692306712962965</v>
      </c>
      <c r="C1386" t="s">
        <v>5</v>
      </c>
      <c r="D1386" t="s">
        <v>6</v>
      </c>
      <c r="E1386">
        <v>2.9494100000000001E-4</v>
      </c>
      <c r="F1386">
        <v>-1.31233E-4</v>
      </c>
      <c r="G1386">
        <v>4.5300000000000001E-4</v>
      </c>
      <c r="H1386">
        <v>8.6000000000000003E-5</v>
      </c>
      <c r="I1386">
        <v>0</v>
      </c>
      <c r="J1386" t="s">
        <v>8</v>
      </c>
    </row>
    <row r="1387" spans="1:10">
      <c r="A1387" s="1">
        <v>41982</v>
      </c>
      <c r="B1387" s="2">
        <v>0.63693291666666674</v>
      </c>
      <c r="C1387" t="s">
        <v>5</v>
      </c>
      <c r="D1387" t="s">
        <v>6</v>
      </c>
      <c r="E1387">
        <v>2.9526599999999997E-4</v>
      </c>
      <c r="F1387">
        <v>-1.31233E-4</v>
      </c>
      <c r="G1387">
        <v>4.8299999999999998E-4</v>
      </c>
      <c r="H1387">
        <v>8.6000000000000003E-5</v>
      </c>
      <c r="I1387">
        <v>0</v>
      </c>
      <c r="J1387" t="s">
        <v>9</v>
      </c>
    </row>
    <row r="1388" spans="1:10">
      <c r="A1388" s="1">
        <v>41982</v>
      </c>
      <c r="B1388" s="2">
        <v>0.6369336342592592</v>
      </c>
      <c r="C1388" t="s">
        <v>5</v>
      </c>
      <c r="D1388" t="s">
        <v>6</v>
      </c>
      <c r="E1388">
        <v>2.9505500000000001E-4</v>
      </c>
      <c r="F1388">
        <v>-1.31233E-4</v>
      </c>
      <c r="G1388">
        <v>4.7199999999999998E-4</v>
      </c>
      <c r="H1388">
        <v>8.6000000000000003E-5</v>
      </c>
      <c r="I1388">
        <v>0</v>
      </c>
      <c r="J1388" t="s">
        <v>9</v>
      </c>
    </row>
    <row r="1389" spans="1:10">
      <c r="A1389" s="1">
        <v>41982</v>
      </c>
      <c r="B1389" s="2">
        <v>0.63693465277777783</v>
      </c>
      <c r="C1389" t="s">
        <v>5</v>
      </c>
      <c r="D1389" t="s">
        <v>6</v>
      </c>
      <c r="E1389">
        <v>2.9505500000000001E-4</v>
      </c>
      <c r="F1389">
        <v>-1.6499700000000001E-4</v>
      </c>
      <c r="G1389">
        <v>4.7199999999999998E-4</v>
      </c>
      <c r="H1389">
        <v>1.74E-4</v>
      </c>
      <c r="I1389">
        <v>0</v>
      </c>
      <c r="J1389" t="s">
        <v>8</v>
      </c>
    </row>
    <row r="1390" spans="1:10">
      <c r="A1390" s="1">
        <v>41982</v>
      </c>
      <c r="B1390" s="2">
        <v>0.63694593750000006</v>
      </c>
      <c r="C1390" t="s">
        <v>5</v>
      </c>
      <c r="D1390" t="s">
        <v>6</v>
      </c>
      <c r="E1390">
        <v>2.9453900000000002E-4</v>
      </c>
      <c r="F1390">
        <v>-1.6499700000000001E-4</v>
      </c>
      <c r="G1390">
        <v>3.1599999999999998E-4</v>
      </c>
      <c r="H1390">
        <v>1.74E-4</v>
      </c>
      <c r="I1390">
        <v>0</v>
      </c>
      <c r="J1390" t="s">
        <v>9</v>
      </c>
    </row>
    <row r="1391" spans="1:10">
      <c r="A1391" s="1">
        <v>41982</v>
      </c>
      <c r="B1391" s="2">
        <v>0.63694622685185187</v>
      </c>
      <c r="C1391" t="s">
        <v>5</v>
      </c>
      <c r="D1391" t="s">
        <v>6</v>
      </c>
      <c r="E1391">
        <v>2.9453900000000002E-4</v>
      </c>
      <c r="F1391">
        <v>-5.2296999999999998E-5</v>
      </c>
      <c r="G1391">
        <v>3.1599999999999998E-4</v>
      </c>
      <c r="H1391">
        <v>3.1100000000000002E-4</v>
      </c>
      <c r="I1391">
        <v>0</v>
      </c>
      <c r="J1391" t="s">
        <v>8</v>
      </c>
    </row>
    <row r="1392" spans="1:10">
      <c r="A1392" s="1">
        <v>41982</v>
      </c>
      <c r="B1392" s="2">
        <v>0.63695607638888896</v>
      </c>
      <c r="C1392" t="s">
        <v>5</v>
      </c>
      <c r="D1392" t="s">
        <v>6</v>
      </c>
      <c r="E1392">
        <v>2.9414000000000003E-4</v>
      </c>
      <c r="F1392">
        <v>-5.2296999999999998E-5</v>
      </c>
      <c r="G1392">
        <v>2.7500000000000002E-4</v>
      </c>
      <c r="H1392">
        <v>3.1100000000000002E-4</v>
      </c>
      <c r="I1392">
        <v>0</v>
      </c>
      <c r="J1392" t="s">
        <v>9</v>
      </c>
    </row>
    <row r="1393" spans="1:10">
      <c r="A1393" s="1">
        <v>41982</v>
      </c>
      <c r="B1393" s="2">
        <v>0.63695780092592591</v>
      </c>
      <c r="C1393" t="s">
        <v>5</v>
      </c>
      <c r="D1393" t="s">
        <v>6</v>
      </c>
      <c r="E1393">
        <v>2.9414000000000003E-4</v>
      </c>
      <c r="F1393">
        <v>4.2660000000000002E-5</v>
      </c>
      <c r="G1393">
        <v>2.7500000000000002E-4</v>
      </c>
      <c r="H1393">
        <v>3.6299999999999999E-4</v>
      </c>
      <c r="I1393">
        <v>0</v>
      </c>
      <c r="J1393" t="s">
        <v>8</v>
      </c>
    </row>
    <row r="1394" spans="1:10">
      <c r="A1394" s="1">
        <v>41982</v>
      </c>
      <c r="B1394" s="2">
        <v>0.63696937499999995</v>
      </c>
      <c r="C1394" t="s">
        <v>5</v>
      </c>
      <c r="D1394" t="s">
        <v>6</v>
      </c>
      <c r="E1394">
        <v>2.9414000000000003E-4</v>
      </c>
      <c r="F1394">
        <v>1.6860000000000001E-5</v>
      </c>
      <c r="G1394">
        <v>2.7500000000000002E-4</v>
      </c>
      <c r="H1394">
        <v>2.5900000000000001E-4</v>
      </c>
      <c r="I1394">
        <v>0</v>
      </c>
      <c r="J1394" t="s">
        <v>8</v>
      </c>
    </row>
    <row r="1395" spans="1:10">
      <c r="A1395" s="1">
        <v>41982</v>
      </c>
      <c r="B1395" s="2">
        <v>0.63697414351851855</v>
      </c>
      <c r="C1395" t="s">
        <v>5</v>
      </c>
      <c r="D1395" t="s">
        <v>6</v>
      </c>
      <c r="E1395">
        <v>2.9371600000000002E-4</v>
      </c>
      <c r="F1395">
        <v>1.6860000000000001E-5</v>
      </c>
      <c r="G1395">
        <v>2.23E-4</v>
      </c>
      <c r="H1395">
        <v>2.5900000000000001E-4</v>
      </c>
      <c r="I1395">
        <v>0</v>
      </c>
      <c r="J1395" t="s">
        <v>9</v>
      </c>
    </row>
    <row r="1396" spans="1:10">
      <c r="A1396" s="1">
        <v>41982</v>
      </c>
      <c r="B1396" s="2">
        <v>0.63698093750000007</v>
      </c>
      <c r="C1396" t="s">
        <v>5</v>
      </c>
      <c r="D1396" t="s">
        <v>6</v>
      </c>
      <c r="E1396">
        <v>2.9371600000000002E-4</v>
      </c>
      <c r="F1396">
        <v>-3.1427999999999998E-5</v>
      </c>
      <c r="G1396">
        <v>2.23E-4</v>
      </c>
      <c r="H1396">
        <v>2.6600000000000001E-4</v>
      </c>
      <c r="I1396">
        <v>0</v>
      </c>
      <c r="J1396" t="s">
        <v>8</v>
      </c>
    </row>
    <row r="1397" spans="1:10">
      <c r="A1397" s="1">
        <v>41982</v>
      </c>
      <c r="B1397" s="2">
        <v>0.63699079861111108</v>
      </c>
      <c r="C1397" t="s">
        <v>5</v>
      </c>
      <c r="D1397" t="s">
        <v>6</v>
      </c>
      <c r="E1397">
        <v>2.9372399999999998E-4</v>
      </c>
      <c r="F1397">
        <v>-3.1427999999999998E-5</v>
      </c>
      <c r="G1397">
        <v>4.2900000000000002E-4</v>
      </c>
      <c r="H1397">
        <v>2.6600000000000001E-4</v>
      </c>
      <c r="I1397">
        <v>0</v>
      </c>
      <c r="J1397" t="s">
        <v>9</v>
      </c>
    </row>
    <row r="1398" spans="1:10">
      <c r="A1398" s="1">
        <v>41982</v>
      </c>
      <c r="B1398" s="2">
        <v>0.63699252314814814</v>
      </c>
      <c r="C1398" t="s">
        <v>5</v>
      </c>
      <c r="D1398" t="s">
        <v>6</v>
      </c>
      <c r="E1398">
        <v>2.9372399999999998E-4</v>
      </c>
      <c r="F1398">
        <v>-5.9219999999999999E-5</v>
      </c>
      <c r="G1398">
        <v>4.2900000000000002E-4</v>
      </c>
      <c r="H1398">
        <v>2.03E-4</v>
      </c>
      <c r="I1398">
        <v>0</v>
      </c>
      <c r="J1398" t="s">
        <v>8</v>
      </c>
    </row>
    <row r="1399" spans="1:10">
      <c r="A1399" s="1">
        <v>41982</v>
      </c>
      <c r="B1399" s="2">
        <v>0.63699657407407406</v>
      </c>
      <c r="C1399" t="s">
        <v>5</v>
      </c>
      <c r="D1399" t="s">
        <v>6</v>
      </c>
      <c r="E1399">
        <v>2.9393099999999999E-4</v>
      </c>
      <c r="F1399">
        <v>-5.9219999999999999E-5</v>
      </c>
      <c r="G1399">
        <v>3.3E-4</v>
      </c>
      <c r="H1399">
        <v>2.03E-4</v>
      </c>
      <c r="I1399">
        <v>0</v>
      </c>
      <c r="J1399" t="s">
        <v>9</v>
      </c>
    </row>
    <row r="1400" spans="1:10">
      <c r="A1400" s="1">
        <v>41982</v>
      </c>
      <c r="B1400" s="2">
        <v>0.63700409722222229</v>
      </c>
      <c r="C1400" t="s">
        <v>5</v>
      </c>
      <c r="D1400" t="s">
        <v>6</v>
      </c>
      <c r="E1400">
        <v>2.9393099999999999E-4</v>
      </c>
      <c r="F1400">
        <v>7.1172000000000002E-5</v>
      </c>
      <c r="G1400">
        <v>3.3E-4</v>
      </c>
      <c r="H1400">
        <v>5.2700000000000002E-4</v>
      </c>
      <c r="I1400">
        <v>0</v>
      </c>
      <c r="J1400" t="s">
        <v>8</v>
      </c>
    </row>
    <row r="1401" spans="1:10">
      <c r="A1401" s="1">
        <v>41982</v>
      </c>
      <c r="B1401" s="2">
        <v>0.63701565972222218</v>
      </c>
      <c r="C1401" t="s">
        <v>5</v>
      </c>
      <c r="D1401" t="s">
        <v>6</v>
      </c>
      <c r="E1401">
        <v>2.9393099999999999E-4</v>
      </c>
      <c r="F1401">
        <v>1.7656799999999999E-4</v>
      </c>
      <c r="G1401">
        <v>3.3E-4</v>
      </c>
      <c r="H1401">
        <v>4.1399999999999998E-4</v>
      </c>
      <c r="I1401">
        <v>0</v>
      </c>
      <c r="J1401" t="s">
        <v>8</v>
      </c>
    </row>
    <row r="1402" spans="1:10">
      <c r="A1402" s="1">
        <v>41982</v>
      </c>
      <c r="B1402" s="2">
        <v>0.63701611111111112</v>
      </c>
      <c r="C1402" t="s">
        <v>5</v>
      </c>
      <c r="D1402" t="s">
        <v>6</v>
      </c>
      <c r="E1402">
        <v>2.9373700000000002E-4</v>
      </c>
      <c r="F1402">
        <v>1.7656799999999999E-4</v>
      </c>
      <c r="G1402">
        <v>1.7899999999999999E-4</v>
      </c>
      <c r="H1402">
        <v>4.1399999999999998E-4</v>
      </c>
      <c r="I1402">
        <v>0</v>
      </c>
      <c r="J1402" t="s">
        <v>9</v>
      </c>
    </row>
    <row r="1403" spans="1:10">
      <c r="A1403" s="1">
        <v>41982</v>
      </c>
      <c r="B1403" s="2">
        <v>0.63702723379629633</v>
      </c>
      <c r="C1403" t="s">
        <v>5</v>
      </c>
      <c r="D1403" t="s">
        <v>6</v>
      </c>
      <c r="E1403">
        <v>2.9373700000000002E-4</v>
      </c>
      <c r="F1403">
        <v>1.3166000000000001E-5</v>
      </c>
      <c r="G1403">
        <v>1.7899999999999999E-4</v>
      </c>
      <c r="H1403">
        <v>2.0000000000000001E-4</v>
      </c>
      <c r="I1403">
        <v>0</v>
      </c>
      <c r="J1403" t="s">
        <v>8</v>
      </c>
    </row>
    <row r="1404" spans="1:10">
      <c r="A1404" s="1">
        <v>41982</v>
      </c>
      <c r="B1404" s="2">
        <v>0.637032025462963</v>
      </c>
      <c r="C1404" t="s">
        <v>5</v>
      </c>
      <c r="D1404" t="s">
        <v>6</v>
      </c>
      <c r="E1404">
        <v>2.9391299999999998E-4</v>
      </c>
      <c r="F1404">
        <v>1.3166000000000001E-5</v>
      </c>
      <c r="G1404">
        <v>4.2700000000000002E-4</v>
      </c>
      <c r="H1404">
        <v>2.0000000000000001E-4</v>
      </c>
      <c r="I1404">
        <v>0</v>
      </c>
      <c r="J1404" t="s">
        <v>9</v>
      </c>
    </row>
    <row r="1405" spans="1:10">
      <c r="A1405" s="1">
        <v>41982</v>
      </c>
      <c r="B1405" s="2">
        <v>0.63703880787037037</v>
      </c>
      <c r="C1405" t="s">
        <v>5</v>
      </c>
      <c r="D1405" t="s">
        <v>6</v>
      </c>
      <c r="E1405">
        <v>2.9391299999999998E-4</v>
      </c>
      <c r="F1405">
        <v>-9.2324000000000006E-5</v>
      </c>
      <c r="G1405">
        <v>4.2700000000000002E-4</v>
      </c>
      <c r="H1405">
        <v>2.03E-4</v>
      </c>
      <c r="I1405">
        <v>0</v>
      </c>
      <c r="J1405" t="s">
        <v>8</v>
      </c>
    </row>
    <row r="1406" spans="1:10">
      <c r="A1406" s="1">
        <v>41982</v>
      </c>
      <c r="B1406" s="2">
        <v>0.63703998842592591</v>
      </c>
      <c r="C1406" t="s">
        <v>5</v>
      </c>
      <c r="D1406" t="s">
        <v>6</v>
      </c>
      <c r="E1406">
        <v>2.9377800000000002E-4</v>
      </c>
      <c r="F1406">
        <v>-9.2324000000000006E-5</v>
      </c>
      <c r="G1406">
        <v>3.1100000000000002E-4</v>
      </c>
      <c r="H1406">
        <v>2.03E-4</v>
      </c>
      <c r="I1406">
        <v>0</v>
      </c>
      <c r="J1406" t="s">
        <v>9</v>
      </c>
    </row>
    <row r="1407" spans="1:10">
      <c r="A1407" s="1">
        <v>41982</v>
      </c>
      <c r="B1407" s="2">
        <v>0.63705038194444441</v>
      </c>
      <c r="C1407" t="s">
        <v>5</v>
      </c>
      <c r="D1407" t="s">
        <v>6</v>
      </c>
      <c r="E1407">
        <v>2.9377800000000002E-4</v>
      </c>
      <c r="F1407">
        <v>-9.0345000000000003E-5</v>
      </c>
      <c r="G1407">
        <v>3.1100000000000002E-4</v>
      </c>
      <c r="H1407">
        <v>2.04E-4</v>
      </c>
      <c r="I1407">
        <v>0</v>
      </c>
      <c r="J1407" t="s">
        <v>8</v>
      </c>
    </row>
    <row r="1408" spans="1:10">
      <c r="A1408" s="1">
        <v>41982</v>
      </c>
      <c r="B1408" s="2">
        <v>0.63706168981481481</v>
      </c>
      <c r="C1408" t="s">
        <v>5</v>
      </c>
      <c r="D1408" t="s">
        <v>6</v>
      </c>
      <c r="E1408">
        <v>2.9311400000000003E-4</v>
      </c>
      <c r="F1408">
        <v>-9.0345000000000003E-5</v>
      </c>
      <c r="G1408">
        <v>2.8699999999999998E-4</v>
      </c>
      <c r="H1408">
        <v>2.04E-4</v>
      </c>
      <c r="I1408">
        <v>0</v>
      </c>
      <c r="J1408" t="s">
        <v>9</v>
      </c>
    </row>
    <row r="1409" spans="1:10">
      <c r="A1409" s="1">
        <v>41982</v>
      </c>
      <c r="B1409" s="2">
        <v>0.63706195601851856</v>
      </c>
      <c r="C1409" t="s">
        <v>5</v>
      </c>
      <c r="D1409" t="s">
        <v>6</v>
      </c>
      <c r="E1409">
        <v>2.9311400000000003E-4</v>
      </c>
      <c r="F1409">
        <v>-2.5446E-5</v>
      </c>
      <c r="G1409">
        <v>2.8699999999999998E-4</v>
      </c>
      <c r="H1409">
        <v>3.3199999999999999E-4</v>
      </c>
      <c r="I1409">
        <v>0</v>
      </c>
      <c r="J1409" t="s">
        <v>8</v>
      </c>
    </row>
    <row r="1410" spans="1:10">
      <c r="A1410" s="1">
        <v>41982</v>
      </c>
      <c r="B1410" s="2">
        <v>0.6370631365740741</v>
      </c>
      <c r="C1410" t="s">
        <v>5</v>
      </c>
      <c r="D1410" t="s">
        <v>6</v>
      </c>
      <c r="E1410">
        <v>2.9272599999999999E-4</v>
      </c>
      <c r="F1410">
        <v>-2.5446E-5</v>
      </c>
      <c r="G1410">
        <v>2.5000000000000001E-4</v>
      </c>
      <c r="H1410">
        <v>3.3199999999999999E-4</v>
      </c>
      <c r="I1410">
        <v>0</v>
      </c>
      <c r="J1410" t="s">
        <v>9</v>
      </c>
    </row>
    <row r="1411" spans="1:10">
      <c r="A1411" s="1">
        <v>41982</v>
      </c>
      <c r="B1411" s="2">
        <v>0.63706747685185183</v>
      </c>
      <c r="C1411" t="s">
        <v>5</v>
      </c>
      <c r="D1411" t="s">
        <v>6</v>
      </c>
      <c r="E1411">
        <v>2.9276500000000001E-4</v>
      </c>
      <c r="F1411">
        <v>-2.5446E-5</v>
      </c>
      <c r="G1411">
        <v>2.6699999999999998E-4</v>
      </c>
      <c r="H1411">
        <v>3.3199999999999999E-4</v>
      </c>
      <c r="I1411">
        <v>0</v>
      </c>
      <c r="J1411" t="s">
        <v>9</v>
      </c>
    </row>
    <row r="1412" spans="1:10">
      <c r="A1412" s="1">
        <v>41982</v>
      </c>
      <c r="B1412" s="2">
        <v>0.63707351851851846</v>
      </c>
      <c r="C1412" t="s">
        <v>5</v>
      </c>
      <c r="D1412" t="s">
        <v>6</v>
      </c>
      <c r="E1412">
        <v>2.9276500000000001E-4</v>
      </c>
      <c r="F1412">
        <v>1.2561000000000001E-5</v>
      </c>
      <c r="G1412">
        <v>2.6699999999999998E-4</v>
      </c>
      <c r="H1412">
        <v>2.7900000000000001E-4</v>
      </c>
      <c r="I1412">
        <v>0</v>
      </c>
      <c r="J1412" t="s">
        <v>8</v>
      </c>
    </row>
    <row r="1413" spans="1:10">
      <c r="A1413" s="1">
        <v>41982</v>
      </c>
      <c r="B1413" s="2">
        <v>0.63708509259259261</v>
      </c>
      <c r="C1413" t="s">
        <v>5</v>
      </c>
      <c r="D1413" t="s">
        <v>6</v>
      </c>
      <c r="E1413">
        <v>2.9276500000000001E-4</v>
      </c>
      <c r="F1413">
        <v>-4.6264000000000003E-5</v>
      </c>
      <c r="G1413">
        <v>2.6699999999999998E-4</v>
      </c>
      <c r="H1413">
        <v>2.14E-4</v>
      </c>
      <c r="I1413">
        <v>0</v>
      </c>
      <c r="J1413" t="s">
        <v>8</v>
      </c>
    </row>
    <row r="1414" spans="1:10">
      <c r="A1414" s="1">
        <v>41982</v>
      </c>
      <c r="B1414" s="2">
        <v>0.63708773148148146</v>
      </c>
      <c r="C1414" t="s">
        <v>5</v>
      </c>
      <c r="D1414" t="s">
        <v>6</v>
      </c>
      <c r="E1414">
        <v>2.9251100000000002E-4</v>
      </c>
      <c r="F1414">
        <v>-4.6264000000000003E-5</v>
      </c>
      <c r="G1414">
        <v>2.9300000000000002E-4</v>
      </c>
      <c r="H1414">
        <v>2.14E-4</v>
      </c>
      <c r="I1414">
        <v>0</v>
      </c>
      <c r="J1414" t="s">
        <v>9</v>
      </c>
    </row>
    <row r="1415" spans="1:10">
      <c r="A1415" s="1">
        <v>41982</v>
      </c>
      <c r="B1415" s="2">
        <v>0.63708844907407414</v>
      </c>
      <c r="C1415" t="s">
        <v>5</v>
      </c>
      <c r="D1415" t="s">
        <v>6</v>
      </c>
      <c r="E1415">
        <v>2.9202999999999998E-4</v>
      </c>
      <c r="F1415">
        <v>-4.6264000000000003E-5</v>
      </c>
      <c r="G1415">
        <v>3.2600000000000001E-4</v>
      </c>
      <c r="H1415">
        <v>2.14E-4</v>
      </c>
      <c r="I1415">
        <v>0</v>
      </c>
      <c r="J1415" t="s">
        <v>9</v>
      </c>
    </row>
    <row r="1416" spans="1:10">
      <c r="A1416" s="1">
        <v>41982</v>
      </c>
      <c r="B1416" s="2">
        <v>0.63709667824074068</v>
      </c>
      <c r="C1416" t="s">
        <v>5</v>
      </c>
      <c r="D1416" t="s">
        <v>6</v>
      </c>
      <c r="E1416">
        <v>2.9202999999999998E-4</v>
      </c>
      <c r="F1416">
        <v>-8.7897000000000002E-5</v>
      </c>
      <c r="G1416">
        <v>3.2600000000000001E-4</v>
      </c>
      <c r="H1416">
        <v>1.95E-4</v>
      </c>
      <c r="I1416">
        <v>0</v>
      </c>
      <c r="J1416" t="s">
        <v>8</v>
      </c>
    </row>
    <row r="1417" spans="1:10">
      <c r="A1417" s="1">
        <v>41982</v>
      </c>
      <c r="B1417" s="2">
        <v>0.63710509259259263</v>
      </c>
      <c r="C1417" t="s">
        <v>5</v>
      </c>
      <c r="D1417" t="s">
        <v>6</v>
      </c>
      <c r="E1417">
        <v>2.9142000000000003E-4</v>
      </c>
      <c r="F1417">
        <v>-8.7897000000000002E-5</v>
      </c>
      <c r="G1417">
        <v>2.7700000000000001E-4</v>
      </c>
      <c r="H1417">
        <v>1.95E-4</v>
      </c>
      <c r="I1417">
        <v>0</v>
      </c>
      <c r="J1417" t="s">
        <v>9</v>
      </c>
    </row>
    <row r="1418" spans="1:10">
      <c r="A1418" s="1">
        <v>41982</v>
      </c>
      <c r="B1418" s="2">
        <v>0.63710825231481483</v>
      </c>
      <c r="C1418" t="s">
        <v>5</v>
      </c>
      <c r="D1418" t="s">
        <v>6</v>
      </c>
      <c r="E1418">
        <v>2.9142000000000003E-4</v>
      </c>
      <c r="F1418">
        <v>-5.3224999999999999E-5</v>
      </c>
      <c r="G1418">
        <v>2.7700000000000001E-4</v>
      </c>
      <c r="H1418">
        <v>2.8200000000000002E-4</v>
      </c>
      <c r="I1418">
        <v>0</v>
      </c>
      <c r="J1418" t="s">
        <v>8</v>
      </c>
    </row>
    <row r="1419" spans="1:10">
      <c r="A1419" s="1">
        <v>41982</v>
      </c>
      <c r="B1419" s="2">
        <v>0.63711521990740738</v>
      </c>
      <c r="C1419" t="s">
        <v>5</v>
      </c>
      <c r="D1419" t="s">
        <v>6</v>
      </c>
      <c r="E1419">
        <v>2.8946000000000001E-4</v>
      </c>
      <c r="F1419">
        <v>-5.3224999999999999E-5</v>
      </c>
      <c r="G1419">
        <v>-9.0000000000000006E-5</v>
      </c>
      <c r="H1419">
        <v>2.8200000000000002E-4</v>
      </c>
      <c r="I1419">
        <v>0</v>
      </c>
      <c r="J1419" t="s">
        <v>9</v>
      </c>
    </row>
    <row r="1420" spans="1:10">
      <c r="A1420" s="1">
        <v>41982</v>
      </c>
      <c r="B1420" s="2">
        <v>0.63711982638888887</v>
      </c>
      <c r="C1420" t="s">
        <v>5</v>
      </c>
      <c r="D1420" t="s">
        <v>6</v>
      </c>
      <c r="E1420">
        <v>2.8946000000000001E-4</v>
      </c>
      <c r="F1420">
        <v>1.6705999999999999E-4</v>
      </c>
      <c r="G1420">
        <v>-9.0000000000000006E-5</v>
      </c>
      <c r="H1420">
        <v>6.3299999999999999E-4</v>
      </c>
      <c r="I1420">
        <v>0</v>
      </c>
      <c r="J1420" t="s">
        <v>8</v>
      </c>
    </row>
    <row r="1421" spans="1:10">
      <c r="A1421" s="1">
        <v>41982</v>
      </c>
      <c r="B1421" s="2">
        <v>0.63713138888888887</v>
      </c>
      <c r="C1421" t="s">
        <v>5</v>
      </c>
      <c r="D1421" t="s">
        <v>6</v>
      </c>
      <c r="E1421">
        <v>2.8946000000000001E-4</v>
      </c>
      <c r="F1421">
        <v>2.0204000000000001E-4</v>
      </c>
      <c r="G1421">
        <v>-9.0000000000000006E-5</v>
      </c>
      <c r="H1421">
        <v>3.5E-4</v>
      </c>
      <c r="I1421">
        <v>0</v>
      </c>
      <c r="J1421" t="s">
        <v>8</v>
      </c>
    </row>
    <row r="1422" spans="1:10">
      <c r="A1422" s="1">
        <v>41982</v>
      </c>
      <c r="B1422" s="2">
        <v>0.63713619212962957</v>
      </c>
      <c r="C1422" t="s">
        <v>5</v>
      </c>
      <c r="D1422" t="s">
        <v>6</v>
      </c>
      <c r="E1422">
        <v>2.8861700000000002E-4</v>
      </c>
      <c r="F1422">
        <v>2.0204000000000001E-4</v>
      </c>
      <c r="G1422">
        <v>4.0000000000000002E-4</v>
      </c>
      <c r="H1422">
        <v>3.5E-4</v>
      </c>
      <c r="I1422">
        <v>0</v>
      </c>
      <c r="J1422" t="s">
        <v>9</v>
      </c>
    </row>
    <row r="1423" spans="1:10">
      <c r="A1423" s="1">
        <v>41982</v>
      </c>
      <c r="B1423" s="2">
        <v>0.63714297453703705</v>
      </c>
      <c r="C1423" t="s">
        <v>5</v>
      </c>
      <c r="D1423" t="s">
        <v>6</v>
      </c>
      <c r="E1423">
        <v>2.8861700000000002E-4</v>
      </c>
      <c r="F1423">
        <v>-1.0380000000000001E-6</v>
      </c>
      <c r="G1423">
        <v>4.0000000000000002E-4</v>
      </c>
      <c r="H1423">
        <v>2.2599999999999999E-4</v>
      </c>
      <c r="I1423">
        <v>0</v>
      </c>
      <c r="J1423" t="s">
        <v>8</v>
      </c>
    </row>
    <row r="1424" spans="1:10">
      <c r="A1424" s="1">
        <v>41982</v>
      </c>
      <c r="B1424" s="2">
        <v>0.63715137731481486</v>
      </c>
      <c r="C1424" t="s">
        <v>5</v>
      </c>
      <c r="D1424" t="s">
        <v>6</v>
      </c>
      <c r="E1424">
        <v>2.8963900000000001E-4</v>
      </c>
      <c r="F1424">
        <v>-1.0380000000000001E-6</v>
      </c>
      <c r="G1424">
        <v>4.4000000000000002E-4</v>
      </c>
      <c r="H1424">
        <v>2.2599999999999999E-4</v>
      </c>
      <c r="I1424">
        <v>0</v>
      </c>
      <c r="J1424" t="s">
        <v>9</v>
      </c>
    </row>
    <row r="1425" spans="1:10">
      <c r="A1425" s="1">
        <v>41982</v>
      </c>
      <c r="B1425" s="2">
        <v>0.63715454861111109</v>
      </c>
      <c r="C1425" t="s">
        <v>5</v>
      </c>
      <c r="D1425" t="s">
        <v>6</v>
      </c>
      <c r="E1425">
        <v>2.8963900000000001E-4</v>
      </c>
      <c r="F1425">
        <v>-9.7627000000000006E-5</v>
      </c>
      <c r="G1425">
        <v>4.4000000000000002E-4</v>
      </c>
      <c r="H1425">
        <v>1.5699999999999999E-4</v>
      </c>
      <c r="I1425">
        <v>0</v>
      </c>
      <c r="J1425" t="s">
        <v>8</v>
      </c>
    </row>
    <row r="1426" spans="1:10">
      <c r="A1426" s="1">
        <v>41982</v>
      </c>
      <c r="B1426" s="2">
        <v>0.63715861111111105</v>
      </c>
      <c r="C1426" t="s">
        <v>5</v>
      </c>
      <c r="D1426" t="s">
        <v>6</v>
      </c>
      <c r="E1426">
        <v>2.8959E-4</v>
      </c>
      <c r="F1426">
        <v>-9.7627000000000006E-5</v>
      </c>
      <c r="G1426">
        <v>3.2299999999999999E-4</v>
      </c>
      <c r="H1426">
        <v>1.5699999999999999E-4</v>
      </c>
      <c r="I1426">
        <v>0</v>
      </c>
      <c r="J1426" t="s">
        <v>9</v>
      </c>
    </row>
    <row r="1427" spans="1:10">
      <c r="A1427" s="1">
        <v>41982</v>
      </c>
      <c r="B1427" s="2">
        <v>0.63716439814814818</v>
      </c>
      <c r="C1427" t="s">
        <v>5</v>
      </c>
      <c r="D1427" t="s">
        <v>6</v>
      </c>
      <c r="E1427">
        <v>2.8907299999999999E-4</v>
      </c>
      <c r="F1427">
        <v>-9.7627000000000006E-5</v>
      </c>
      <c r="G1427">
        <v>3.8900000000000002E-4</v>
      </c>
      <c r="H1427">
        <v>1.5699999999999999E-4</v>
      </c>
      <c r="I1427">
        <v>0</v>
      </c>
      <c r="J1427" t="s">
        <v>9</v>
      </c>
    </row>
    <row r="1428" spans="1:10">
      <c r="A1428" s="1">
        <v>41982</v>
      </c>
      <c r="B1428" s="2">
        <v>0.63716612268518513</v>
      </c>
      <c r="C1428" t="s">
        <v>5</v>
      </c>
      <c r="D1428" t="s">
        <v>6</v>
      </c>
      <c r="E1428">
        <v>2.8907299999999999E-4</v>
      </c>
      <c r="F1428">
        <v>-7.1854999999999996E-5</v>
      </c>
      <c r="G1428">
        <v>3.8900000000000002E-4</v>
      </c>
      <c r="H1428">
        <v>2.7799999999999998E-4</v>
      </c>
      <c r="I1428">
        <v>0</v>
      </c>
      <c r="J1428" t="s">
        <v>8</v>
      </c>
    </row>
    <row r="1429" spans="1:10">
      <c r="A1429" s="1">
        <v>41982</v>
      </c>
      <c r="B1429" s="2">
        <v>0.63717597222222222</v>
      </c>
      <c r="C1429" t="s">
        <v>5</v>
      </c>
      <c r="D1429" t="s">
        <v>6</v>
      </c>
      <c r="E1429">
        <v>2.8910699999999998E-4</v>
      </c>
      <c r="F1429">
        <v>-7.1854999999999996E-5</v>
      </c>
      <c r="G1429">
        <v>3.4099999999999999E-4</v>
      </c>
      <c r="H1429">
        <v>2.7799999999999998E-4</v>
      </c>
      <c r="I1429">
        <v>0</v>
      </c>
      <c r="J1429" t="s">
        <v>9</v>
      </c>
    </row>
    <row r="1430" spans="1:10">
      <c r="A1430" s="1">
        <v>41982</v>
      </c>
      <c r="B1430" s="2">
        <v>0.63717769675925928</v>
      </c>
      <c r="C1430" t="s">
        <v>5</v>
      </c>
      <c r="D1430" t="s">
        <v>6</v>
      </c>
      <c r="E1430">
        <v>2.8910699999999998E-4</v>
      </c>
      <c r="F1430">
        <v>-2.2589E-5</v>
      </c>
      <c r="G1430">
        <v>3.4099999999999999E-4</v>
      </c>
      <c r="H1430">
        <v>2.5500000000000002E-4</v>
      </c>
      <c r="I1430">
        <v>0</v>
      </c>
      <c r="J1430" t="s">
        <v>8</v>
      </c>
    </row>
    <row r="1431" spans="1:10">
      <c r="A1431" s="1">
        <v>41982</v>
      </c>
      <c r="B1431" s="2">
        <v>0.63718925925925929</v>
      </c>
      <c r="C1431" t="s">
        <v>5</v>
      </c>
      <c r="D1431" t="s">
        <v>6</v>
      </c>
      <c r="E1431">
        <v>2.8910699999999998E-4</v>
      </c>
      <c r="F1431">
        <v>-7.1106000000000007E-5</v>
      </c>
      <c r="G1431">
        <v>3.4099999999999999E-4</v>
      </c>
      <c r="H1431">
        <v>1.8100000000000001E-4</v>
      </c>
      <c r="I1431">
        <v>0</v>
      </c>
      <c r="J1431" t="s">
        <v>8</v>
      </c>
    </row>
    <row r="1432" spans="1:10">
      <c r="A1432" s="1">
        <v>41982</v>
      </c>
      <c r="B1432" s="2">
        <v>0.63719188657407411</v>
      </c>
      <c r="C1432" t="s">
        <v>5</v>
      </c>
      <c r="D1432" t="s">
        <v>6</v>
      </c>
      <c r="E1432">
        <v>2.8891799999999999E-4</v>
      </c>
      <c r="F1432">
        <v>-7.1106000000000007E-5</v>
      </c>
      <c r="G1432">
        <v>3.0800000000000001E-4</v>
      </c>
      <c r="H1432">
        <v>1.8100000000000001E-4</v>
      </c>
      <c r="I1432">
        <v>0</v>
      </c>
      <c r="J1432" t="s">
        <v>9</v>
      </c>
    </row>
    <row r="1433" spans="1:10">
      <c r="A1433" s="1">
        <v>41982</v>
      </c>
      <c r="B1433" s="2">
        <v>0.63720084490740747</v>
      </c>
      <c r="C1433" t="s">
        <v>5</v>
      </c>
      <c r="D1433" t="s">
        <v>6</v>
      </c>
      <c r="E1433">
        <v>2.8891799999999999E-4</v>
      </c>
      <c r="F1433">
        <v>-4.4011999999999998E-5</v>
      </c>
      <c r="G1433">
        <v>3.0800000000000001E-4</v>
      </c>
      <c r="H1433">
        <v>3.0899999999999998E-4</v>
      </c>
      <c r="I1433">
        <v>0</v>
      </c>
      <c r="J1433" t="s">
        <v>8</v>
      </c>
    </row>
    <row r="1434" spans="1:10">
      <c r="A1434" s="1">
        <v>41982</v>
      </c>
      <c r="B1434" s="2">
        <v>0.63720346064814815</v>
      </c>
      <c r="C1434" t="s">
        <v>5</v>
      </c>
      <c r="D1434" t="s">
        <v>6</v>
      </c>
      <c r="E1434">
        <v>2.8857600000000002E-4</v>
      </c>
      <c r="F1434">
        <v>-4.4011999999999998E-5</v>
      </c>
      <c r="G1434">
        <v>2.7E-4</v>
      </c>
      <c r="H1434">
        <v>3.0899999999999998E-4</v>
      </c>
      <c r="I1434">
        <v>0</v>
      </c>
      <c r="J1434" t="s">
        <v>9</v>
      </c>
    </row>
    <row r="1435" spans="1:10">
      <c r="A1435" s="1">
        <v>41982</v>
      </c>
      <c r="B1435" s="2">
        <v>0.63721241898148151</v>
      </c>
      <c r="C1435" t="s">
        <v>5</v>
      </c>
      <c r="D1435" t="s">
        <v>6</v>
      </c>
      <c r="E1435">
        <v>2.8857600000000002E-4</v>
      </c>
      <c r="F1435">
        <v>-8.2470000000000008E-6</v>
      </c>
      <c r="G1435">
        <v>2.7E-4</v>
      </c>
      <c r="H1435">
        <v>2.52E-4</v>
      </c>
      <c r="I1435">
        <v>0</v>
      </c>
      <c r="J1435" t="s">
        <v>8</v>
      </c>
    </row>
    <row r="1436" spans="1:10">
      <c r="A1436" s="1">
        <v>41982</v>
      </c>
      <c r="B1436" s="2">
        <v>0.63721649305555561</v>
      </c>
      <c r="C1436" t="s">
        <v>5</v>
      </c>
      <c r="D1436" t="s">
        <v>6</v>
      </c>
      <c r="E1436">
        <v>2.88547E-4</v>
      </c>
      <c r="F1436">
        <v>-8.2470000000000008E-6</v>
      </c>
      <c r="G1436">
        <v>3.1599999999999998E-4</v>
      </c>
      <c r="H1436">
        <v>2.52E-4</v>
      </c>
      <c r="I1436">
        <v>0</v>
      </c>
      <c r="J1436" t="s">
        <v>9</v>
      </c>
    </row>
    <row r="1437" spans="1:10">
      <c r="A1437" s="1">
        <v>41982</v>
      </c>
      <c r="B1437" s="2">
        <v>0.63722399305555555</v>
      </c>
      <c r="C1437" t="s">
        <v>5</v>
      </c>
      <c r="D1437" t="s">
        <v>6</v>
      </c>
      <c r="E1437">
        <v>2.88547E-4</v>
      </c>
      <c r="F1437">
        <v>-2.3561E-5</v>
      </c>
      <c r="G1437">
        <v>3.1599999999999998E-4</v>
      </c>
      <c r="H1437">
        <v>2.7799999999999998E-4</v>
      </c>
      <c r="I1437">
        <v>0</v>
      </c>
      <c r="J1437" t="s">
        <v>8</v>
      </c>
    </row>
    <row r="1438" spans="1:10">
      <c r="A1438" s="1">
        <v>41982</v>
      </c>
      <c r="B1438" s="2">
        <v>0.63723457175925924</v>
      </c>
      <c r="C1438" t="s">
        <v>5</v>
      </c>
      <c r="D1438" t="s">
        <v>6</v>
      </c>
      <c r="E1438">
        <v>2.8769899999999998E-4</v>
      </c>
      <c r="F1438">
        <v>-2.3561E-5</v>
      </c>
      <c r="G1438">
        <v>9.1000000000000003E-5</v>
      </c>
      <c r="H1438">
        <v>2.7799999999999998E-4</v>
      </c>
      <c r="I1438">
        <v>0</v>
      </c>
      <c r="J1438" t="s">
        <v>9</v>
      </c>
    </row>
    <row r="1439" spans="1:10">
      <c r="A1439" s="1">
        <v>41982</v>
      </c>
      <c r="B1439" s="2">
        <v>0.63723556712962959</v>
      </c>
      <c r="C1439" t="s">
        <v>5</v>
      </c>
      <c r="D1439" t="s">
        <v>6</v>
      </c>
      <c r="E1439">
        <v>2.8769899999999998E-4</v>
      </c>
      <c r="F1439">
        <v>1.41877E-4</v>
      </c>
      <c r="G1439">
        <v>9.1000000000000003E-5</v>
      </c>
      <c r="H1439">
        <v>5.8200000000000005E-4</v>
      </c>
      <c r="I1439">
        <v>0</v>
      </c>
      <c r="J1439" t="s">
        <v>8</v>
      </c>
    </row>
    <row r="1440" spans="1:10">
      <c r="A1440" s="1">
        <v>41982</v>
      </c>
      <c r="B1440" s="2">
        <v>0.63723600694444438</v>
      </c>
      <c r="C1440" t="s">
        <v>5</v>
      </c>
      <c r="D1440" t="s">
        <v>6</v>
      </c>
      <c r="E1440">
        <v>2.8762999999999998E-4</v>
      </c>
      <c r="F1440">
        <v>1.41877E-4</v>
      </c>
      <c r="G1440">
        <v>1.8200000000000001E-4</v>
      </c>
      <c r="H1440">
        <v>5.8200000000000005E-4</v>
      </c>
      <c r="I1440">
        <v>0</v>
      </c>
      <c r="J1440" t="s">
        <v>9</v>
      </c>
    </row>
    <row r="1441" spans="1:10">
      <c r="A1441" s="1">
        <v>41982</v>
      </c>
      <c r="B1441" s="2">
        <v>0.63723673611111109</v>
      </c>
      <c r="C1441" t="s">
        <v>5</v>
      </c>
      <c r="D1441" t="s">
        <v>6</v>
      </c>
      <c r="E1441">
        <v>2.88523E-4</v>
      </c>
      <c r="F1441">
        <v>1.41877E-4</v>
      </c>
      <c r="G1441">
        <v>3.3000000000000003E-5</v>
      </c>
      <c r="H1441">
        <v>5.8200000000000005E-4</v>
      </c>
      <c r="I1441">
        <v>0</v>
      </c>
      <c r="J1441" t="s">
        <v>9</v>
      </c>
    </row>
    <row r="1442" spans="1:10">
      <c r="A1442" s="1">
        <v>41982</v>
      </c>
      <c r="B1442" s="2">
        <v>0.63724714120370374</v>
      </c>
      <c r="C1442" t="s">
        <v>5</v>
      </c>
      <c r="D1442" t="s">
        <v>6</v>
      </c>
      <c r="E1442">
        <v>2.88523E-4</v>
      </c>
      <c r="F1442">
        <v>2.0688799999999999E-4</v>
      </c>
      <c r="G1442">
        <v>3.3000000000000003E-5</v>
      </c>
      <c r="H1442">
        <v>4.08E-4</v>
      </c>
      <c r="I1442">
        <v>0</v>
      </c>
      <c r="J1442" t="s">
        <v>8</v>
      </c>
    </row>
    <row r="1443" spans="1:10">
      <c r="A1443" s="1">
        <v>41982</v>
      </c>
      <c r="B1443" s="2">
        <v>0.63724759259259256</v>
      </c>
      <c r="C1443" t="s">
        <v>5</v>
      </c>
      <c r="D1443" t="s">
        <v>6</v>
      </c>
      <c r="E1443">
        <v>2.8931200000000001E-4</v>
      </c>
      <c r="F1443">
        <v>2.0688799999999999E-4</v>
      </c>
      <c r="G1443">
        <v>3.3300000000000002E-4</v>
      </c>
      <c r="H1443">
        <v>4.08E-4</v>
      </c>
      <c r="I1443">
        <v>0</v>
      </c>
      <c r="J1443" t="s">
        <v>9</v>
      </c>
    </row>
    <row r="1444" spans="1:10">
      <c r="A1444" s="1">
        <v>41982</v>
      </c>
      <c r="B1444" s="2">
        <v>0.6372584375</v>
      </c>
      <c r="C1444" t="s">
        <v>5</v>
      </c>
      <c r="D1444" t="s">
        <v>6</v>
      </c>
      <c r="E1444">
        <v>2.91143E-4</v>
      </c>
      <c r="F1444">
        <v>2.0688799999999999E-4</v>
      </c>
      <c r="G1444">
        <v>4.7699999999999999E-4</v>
      </c>
      <c r="H1444">
        <v>4.08E-4</v>
      </c>
      <c r="I1444">
        <v>0</v>
      </c>
      <c r="J1444" t="s">
        <v>9</v>
      </c>
    </row>
    <row r="1445" spans="1:10">
      <c r="A1445" s="1">
        <v>41982</v>
      </c>
      <c r="B1445" s="2">
        <v>0.63725870370370374</v>
      </c>
      <c r="C1445" t="s">
        <v>5</v>
      </c>
      <c r="D1445" t="s">
        <v>6</v>
      </c>
      <c r="E1445">
        <v>2.91143E-4</v>
      </c>
      <c r="F1445">
        <v>5.6670000000000001E-6</v>
      </c>
      <c r="G1445">
        <v>4.7699999999999999E-4</v>
      </c>
      <c r="H1445">
        <v>1.83E-4</v>
      </c>
      <c r="I1445">
        <v>0</v>
      </c>
      <c r="J1445" t="s">
        <v>8</v>
      </c>
    </row>
    <row r="1446" spans="1:10">
      <c r="A1446" s="1">
        <v>41982</v>
      </c>
      <c r="B1446" s="2">
        <v>0.6372634953703703</v>
      </c>
      <c r="C1446" t="s">
        <v>5</v>
      </c>
      <c r="D1446" t="s">
        <v>6</v>
      </c>
      <c r="E1446">
        <v>2.9256300000000002E-4</v>
      </c>
      <c r="F1446">
        <v>5.6670000000000001E-6</v>
      </c>
      <c r="G1446">
        <v>4.6000000000000001E-4</v>
      </c>
      <c r="H1446">
        <v>1.83E-4</v>
      </c>
      <c r="I1446">
        <v>0</v>
      </c>
      <c r="J1446" t="s">
        <v>9</v>
      </c>
    </row>
    <row r="1447" spans="1:10">
      <c r="A1447" s="1">
        <v>41982</v>
      </c>
      <c r="B1447" s="2">
        <v>0.63727028935185182</v>
      </c>
      <c r="C1447" t="s">
        <v>5</v>
      </c>
      <c r="D1447" t="s">
        <v>6</v>
      </c>
      <c r="E1447">
        <v>2.9256300000000002E-4</v>
      </c>
      <c r="F1447">
        <v>-1.44852E-4</v>
      </c>
      <c r="G1447">
        <v>4.6000000000000001E-4</v>
      </c>
      <c r="H1447">
        <v>1.11E-4</v>
      </c>
      <c r="I1447">
        <v>0</v>
      </c>
      <c r="J1447" t="s">
        <v>8</v>
      </c>
    </row>
    <row r="1448" spans="1:10">
      <c r="A1448" s="1">
        <v>41982</v>
      </c>
      <c r="B1448" s="2">
        <v>0.6372801388888889</v>
      </c>
      <c r="C1448" t="s">
        <v>5</v>
      </c>
      <c r="D1448" t="s">
        <v>6</v>
      </c>
      <c r="E1448">
        <v>2.9241E-4</v>
      </c>
      <c r="F1448">
        <v>-1.44852E-4</v>
      </c>
      <c r="G1448">
        <v>3.77E-4</v>
      </c>
      <c r="H1448">
        <v>1.11E-4</v>
      </c>
      <c r="I1448">
        <v>0</v>
      </c>
      <c r="J1448" t="s">
        <v>9</v>
      </c>
    </row>
    <row r="1449" spans="1:10">
      <c r="A1449" s="1">
        <v>41982</v>
      </c>
      <c r="B1449" s="2">
        <v>0.63728185185185182</v>
      </c>
      <c r="C1449" t="s">
        <v>5</v>
      </c>
      <c r="D1449" t="s">
        <v>6</v>
      </c>
      <c r="E1449">
        <v>2.9241E-4</v>
      </c>
      <c r="F1449">
        <v>-1.21486E-4</v>
      </c>
      <c r="G1449">
        <v>3.77E-4</v>
      </c>
      <c r="H1449">
        <v>2.31E-4</v>
      </c>
      <c r="I1449">
        <v>0</v>
      </c>
      <c r="J1449" t="s">
        <v>8</v>
      </c>
    </row>
    <row r="1450" spans="1:10">
      <c r="A1450" s="1">
        <v>41982</v>
      </c>
      <c r="B1450" s="2">
        <v>0.6372934375</v>
      </c>
      <c r="C1450" t="s">
        <v>5</v>
      </c>
      <c r="D1450" t="s">
        <v>6</v>
      </c>
      <c r="E1450">
        <v>2.9241E-4</v>
      </c>
      <c r="F1450">
        <v>-9.0999999999999997E-7</v>
      </c>
      <c r="G1450">
        <v>3.77E-4</v>
      </c>
      <c r="H1450">
        <v>3.5199999999999999E-4</v>
      </c>
      <c r="I1450">
        <v>0</v>
      </c>
      <c r="J1450" t="s">
        <v>8</v>
      </c>
    </row>
    <row r="1451" spans="1:10">
      <c r="A1451" s="1">
        <v>41982</v>
      </c>
      <c r="B1451" s="2">
        <v>0.63730256944444441</v>
      </c>
      <c r="C1451" t="s">
        <v>5</v>
      </c>
      <c r="D1451" t="s">
        <v>6</v>
      </c>
      <c r="E1451">
        <v>2.9222800000000001E-4</v>
      </c>
      <c r="F1451">
        <v>-9.0999999999999997E-7</v>
      </c>
      <c r="G1451">
        <v>2.8299999999999999E-4</v>
      </c>
      <c r="H1451">
        <v>3.5199999999999999E-4</v>
      </c>
      <c r="I1451">
        <v>0</v>
      </c>
      <c r="J1451" t="s">
        <v>9</v>
      </c>
    </row>
    <row r="1452" spans="1:10">
      <c r="A1452" s="1">
        <v>41982</v>
      </c>
      <c r="B1452" s="2">
        <v>0.63730500000000001</v>
      </c>
      <c r="C1452" t="s">
        <v>5</v>
      </c>
      <c r="D1452" t="s">
        <v>6</v>
      </c>
      <c r="E1452">
        <v>2.9222800000000001E-4</v>
      </c>
      <c r="F1452">
        <v>2.6681000000000001E-5</v>
      </c>
      <c r="G1452">
        <v>2.8299999999999999E-4</v>
      </c>
      <c r="H1452">
        <v>2.8600000000000001E-4</v>
      </c>
      <c r="I1452">
        <v>0</v>
      </c>
      <c r="J1452" t="s">
        <v>8</v>
      </c>
    </row>
    <row r="1453" spans="1:10">
      <c r="A1453" s="1">
        <v>41982</v>
      </c>
      <c r="B1453" s="2">
        <v>0.63731657407407405</v>
      </c>
      <c r="C1453" t="s">
        <v>5</v>
      </c>
      <c r="D1453" t="s">
        <v>6</v>
      </c>
      <c r="E1453">
        <v>2.9222800000000001E-4</v>
      </c>
      <c r="F1453">
        <v>-4.1227999999999999E-5</v>
      </c>
      <c r="G1453">
        <v>2.8299999999999999E-4</v>
      </c>
      <c r="H1453">
        <v>2.1599999999999999E-4</v>
      </c>
      <c r="I1453">
        <v>0</v>
      </c>
      <c r="J1453" t="s">
        <v>8</v>
      </c>
    </row>
    <row r="1454" spans="1:10">
      <c r="A1454" s="1">
        <v>41982</v>
      </c>
      <c r="B1454" s="2">
        <v>0.63732425925925928</v>
      </c>
      <c r="C1454" t="s">
        <v>5</v>
      </c>
      <c r="D1454" t="s">
        <v>6</v>
      </c>
      <c r="E1454">
        <v>2.9234600000000002E-4</v>
      </c>
      <c r="F1454">
        <v>-4.1227999999999999E-5</v>
      </c>
      <c r="G1454">
        <v>3.48E-4</v>
      </c>
      <c r="H1454">
        <v>2.1599999999999999E-4</v>
      </c>
      <c r="I1454">
        <v>0</v>
      </c>
      <c r="J1454" t="s">
        <v>9</v>
      </c>
    </row>
    <row r="1455" spans="1:10">
      <c r="A1455" s="1">
        <v>41982</v>
      </c>
      <c r="B1455" s="2">
        <v>0.63732815972222223</v>
      </c>
      <c r="C1455" t="s">
        <v>5</v>
      </c>
      <c r="D1455" t="s">
        <v>6</v>
      </c>
      <c r="E1455">
        <v>2.9234600000000002E-4</v>
      </c>
      <c r="F1455">
        <v>-7.8787000000000003E-5</v>
      </c>
      <c r="G1455">
        <v>3.48E-4</v>
      </c>
      <c r="H1455">
        <v>2.1100000000000001E-4</v>
      </c>
      <c r="I1455">
        <v>0</v>
      </c>
      <c r="J1455" t="s">
        <v>8</v>
      </c>
    </row>
    <row r="1456" spans="1:10">
      <c r="A1456" s="1">
        <v>41982</v>
      </c>
      <c r="B1456" s="2">
        <v>0.63733945601851849</v>
      </c>
      <c r="C1456" t="s">
        <v>5</v>
      </c>
      <c r="D1456" t="s">
        <v>6</v>
      </c>
      <c r="E1456">
        <v>2.9209800000000002E-4</v>
      </c>
      <c r="F1456">
        <v>-7.8787000000000003E-5</v>
      </c>
      <c r="G1456">
        <v>3.3100000000000002E-4</v>
      </c>
      <c r="H1456">
        <v>2.1100000000000001E-4</v>
      </c>
      <c r="I1456">
        <v>0</v>
      </c>
      <c r="J1456" t="s">
        <v>9</v>
      </c>
    </row>
    <row r="1457" spans="1:10">
      <c r="A1457" s="1">
        <v>41982</v>
      </c>
      <c r="B1457" s="2">
        <v>0.63733972222222224</v>
      </c>
      <c r="C1457" t="s">
        <v>5</v>
      </c>
      <c r="D1457" t="s">
        <v>6</v>
      </c>
      <c r="E1457">
        <v>2.9209800000000002E-4</v>
      </c>
      <c r="F1457">
        <v>-3.8722E-5</v>
      </c>
      <c r="G1457">
        <v>3.3100000000000002E-4</v>
      </c>
      <c r="H1457">
        <v>2.9599999999999998E-4</v>
      </c>
      <c r="I1457">
        <v>0</v>
      </c>
      <c r="J1457" t="s">
        <v>8</v>
      </c>
    </row>
    <row r="1458" spans="1:10">
      <c r="A1458" s="1">
        <v>41982</v>
      </c>
      <c r="B1458" s="2">
        <v>0.6373401851851852</v>
      </c>
      <c r="C1458" t="s">
        <v>5</v>
      </c>
      <c r="D1458" t="s">
        <v>6</v>
      </c>
      <c r="E1458">
        <v>2.9194799999999999E-4</v>
      </c>
      <c r="F1458">
        <v>-3.8722E-5</v>
      </c>
      <c r="G1458">
        <v>2.92E-4</v>
      </c>
      <c r="H1458">
        <v>2.9599999999999998E-4</v>
      </c>
      <c r="I1458">
        <v>0</v>
      </c>
      <c r="J1458" t="s">
        <v>9</v>
      </c>
    </row>
    <row r="1459" spans="1:10">
      <c r="A1459" s="1">
        <v>41982</v>
      </c>
      <c r="B1459" s="2">
        <v>0.63735129629629628</v>
      </c>
      <c r="C1459" t="s">
        <v>5</v>
      </c>
      <c r="D1459" t="s">
        <v>6</v>
      </c>
      <c r="E1459">
        <v>2.9194799999999999E-4</v>
      </c>
      <c r="F1459">
        <v>1.65477E-4</v>
      </c>
      <c r="G1459">
        <v>2.92E-4</v>
      </c>
      <c r="H1459">
        <v>6.1899999999999998E-4</v>
      </c>
      <c r="I1459">
        <v>0</v>
      </c>
      <c r="J1459" t="s">
        <v>8</v>
      </c>
    </row>
    <row r="1460" spans="1:10">
      <c r="A1460" s="1">
        <v>41982</v>
      </c>
      <c r="B1460" s="2">
        <v>0.6373539236111111</v>
      </c>
      <c r="C1460" t="s">
        <v>5</v>
      </c>
      <c r="D1460" t="s">
        <v>6</v>
      </c>
      <c r="E1460">
        <v>2.9289799999999999E-4</v>
      </c>
      <c r="F1460">
        <v>1.65477E-4</v>
      </c>
      <c r="G1460">
        <v>2.04E-4</v>
      </c>
      <c r="H1460">
        <v>6.1899999999999998E-4</v>
      </c>
      <c r="I1460">
        <v>0</v>
      </c>
      <c r="J1460" t="s">
        <v>9</v>
      </c>
    </row>
    <row r="1461" spans="1:10">
      <c r="A1461" s="1">
        <v>41982</v>
      </c>
      <c r="B1461" s="2">
        <v>0.63736287037037032</v>
      </c>
      <c r="C1461" t="s">
        <v>5</v>
      </c>
      <c r="D1461" t="s">
        <v>6</v>
      </c>
      <c r="E1461">
        <v>2.9289799999999999E-4</v>
      </c>
      <c r="F1461">
        <v>2.25577E-4</v>
      </c>
      <c r="G1461">
        <v>2.04E-4</v>
      </c>
      <c r="H1461">
        <v>4.17E-4</v>
      </c>
      <c r="I1461">
        <v>0</v>
      </c>
      <c r="J1461" t="s">
        <v>8</v>
      </c>
    </row>
    <row r="1462" spans="1:10">
      <c r="A1462" s="1">
        <v>41982</v>
      </c>
      <c r="B1462" s="2">
        <v>0.63736476851851853</v>
      </c>
      <c r="C1462" t="s">
        <v>5</v>
      </c>
      <c r="D1462" t="s">
        <v>6</v>
      </c>
      <c r="E1462">
        <v>2.94954E-4</v>
      </c>
      <c r="F1462">
        <v>2.25577E-4</v>
      </c>
      <c r="G1462">
        <v>4.5800000000000002E-4</v>
      </c>
      <c r="H1462">
        <v>4.17E-4</v>
      </c>
      <c r="I1462">
        <v>0</v>
      </c>
      <c r="J1462" t="s">
        <v>9</v>
      </c>
    </row>
    <row r="1463" spans="1:10">
      <c r="A1463" s="1">
        <v>41982</v>
      </c>
      <c r="B1463" s="2">
        <v>0.63736694444444442</v>
      </c>
      <c r="C1463" t="s">
        <v>5</v>
      </c>
      <c r="D1463" t="s">
        <v>6</v>
      </c>
      <c r="E1463">
        <v>2.9717699999999998E-4</v>
      </c>
      <c r="F1463">
        <v>2.25577E-4</v>
      </c>
      <c r="G1463">
        <v>4.57E-4</v>
      </c>
      <c r="H1463">
        <v>4.17E-4</v>
      </c>
      <c r="I1463">
        <v>0</v>
      </c>
      <c r="J1463" t="s">
        <v>9</v>
      </c>
    </row>
    <row r="1464" spans="1:10">
      <c r="A1464" s="1">
        <v>41982</v>
      </c>
      <c r="B1464" s="2">
        <v>0.63737444444444447</v>
      </c>
      <c r="C1464" t="s">
        <v>5</v>
      </c>
      <c r="D1464" t="s">
        <v>6</v>
      </c>
      <c r="E1464">
        <v>2.9717699999999998E-4</v>
      </c>
      <c r="F1464">
        <v>-5.8037E-5</v>
      </c>
      <c r="G1464">
        <v>4.57E-4</v>
      </c>
      <c r="H1464">
        <v>5.7000000000000003E-5</v>
      </c>
      <c r="I1464">
        <v>0</v>
      </c>
      <c r="J1464" t="s">
        <v>8</v>
      </c>
    </row>
    <row r="1465" spans="1:10">
      <c r="A1465" s="1">
        <v>41982</v>
      </c>
      <c r="B1465" s="2">
        <v>0.6373828587962963</v>
      </c>
      <c r="C1465" t="s">
        <v>5</v>
      </c>
      <c r="D1465" t="s">
        <v>6</v>
      </c>
      <c r="E1465">
        <v>2.97795E-4</v>
      </c>
      <c r="F1465">
        <v>-5.8037E-5</v>
      </c>
      <c r="G1465">
        <v>4.1599999999999997E-4</v>
      </c>
      <c r="H1465">
        <v>5.7000000000000003E-5</v>
      </c>
      <c r="I1465">
        <v>0</v>
      </c>
      <c r="J1465" t="s">
        <v>9</v>
      </c>
    </row>
    <row r="1466" spans="1:10">
      <c r="A1466" s="1">
        <v>41982</v>
      </c>
      <c r="B1466" s="2">
        <v>0.6373860185185185</v>
      </c>
      <c r="C1466" t="s">
        <v>5</v>
      </c>
      <c r="D1466" t="s">
        <v>6</v>
      </c>
      <c r="E1466">
        <v>2.97795E-4</v>
      </c>
      <c r="F1466">
        <v>-2.2098500000000001E-4</v>
      </c>
      <c r="G1466">
        <v>4.1599999999999997E-4</v>
      </c>
      <c r="H1466">
        <v>9.6000000000000002E-5</v>
      </c>
      <c r="I1466">
        <v>0</v>
      </c>
      <c r="J1466" t="s">
        <v>8</v>
      </c>
    </row>
    <row r="1467" spans="1:10">
      <c r="A1467" s="1">
        <v>41982</v>
      </c>
      <c r="B1467" s="2">
        <v>0.63739298611111106</v>
      </c>
      <c r="C1467" t="s">
        <v>5</v>
      </c>
      <c r="D1467" t="s">
        <v>6</v>
      </c>
      <c r="E1467">
        <v>2.96497E-4</v>
      </c>
      <c r="F1467">
        <v>-2.2098500000000001E-4</v>
      </c>
      <c r="G1467">
        <v>2.9E-4</v>
      </c>
      <c r="H1467">
        <v>9.6000000000000002E-5</v>
      </c>
      <c r="I1467">
        <v>0</v>
      </c>
      <c r="J1467" t="s">
        <v>9</v>
      </c>
    </row>
    <row r="1468" spans="1:10">
      <c r="A1468" s="1">
        <v>41982</v>
      </c>
      <c r="B1468" s="2">
        <v>0.63739760416666669</v>
      </c>
      <c r="C1468" t="s">
        <v>5</v>
      </c>
      <c r="D1468" t="s">
        <v>6</v>
      </c>
      <c r="E1468">
        <v>2.96497E-4</v>
      </c>
      <c r="F1468">
        <v>-9.0146000000000001E-5</v>
      </c>
      <c r="G1468">
        <v>2.9E-4</v>
      </c>
      <c r="H1468">
        <v>3.1799999999999998E-4</v>
      </c>
      <c r="I1468">
        <v>0</v>
      </c>
      <c r="J1468" t="s">
        <v>8</v>
      </c>
    </row>
    <row r="1469" spans="1:10">
      <c r="A1469" s="1">
        <v>41982</v>
      </c>
      <c r="B1469" s="2">
        <v>0.63740916666666669</v>
      </c>
      <c r="C1469" t="s">
        <v>5</v>
      </c>
      <c r="D1469" t="s">
        <v>6</v>
      </c>
      <c r="E1469">
        <v>2.96497E-4</v>
      </c>
      <c r="F1469">
        <v>7.0501999999999997E-5</v>
      </c>
      <c r="G1469">
        <v>2.9E-4</v>
      </c>
      <c r="H1469">
        <v>4.1599999999999997E-4</v>
      </c>
      <c r="I1469">
        <v>0</v>
      </c>
      <c r="J1469" t="s">
        <v>8</v>
      </c>
    </row>
    <row r="1470" spans="1:10">
      <c r="A1470" s="1">
        <v>41982</v>
      </c>
      <c r="B1470" s="2">
        <v>0.63741178240740737</v>
      </c>
      <c r="C1470" t="s">
        <v>5</v>
      </c>
      <c r="D1470" t="s">
        <v>6</v>
      </c>
      <c r="E1470">
        <v>2.9627100000000002E-4</v>
      </c>
      <c r="F1470">
        <v>7.0501999999999997E-5</v>
      </c>
      <c r="G1470">
        <v>3.2600000000000001E-4</v>
      </c>
      <c r="H1470">
        <v>4.1599999999999997E-4</v>
      </c>
      <c r="I1470">
        <v>0</v>
      </c>
      <c r="J1470" t="s">
        <v>9</v>
      </c>
    </row>
    <row r="1471" spans="1:10">
      <c r="A1471" s="1">
        <v>41982</v>
      </c>
      <c r="B1471" s="2">
        <v>0.63742047453703699</v>
      </c>
      <c r="C1471" t="s">
        <v>5</v>
      </c>
      <c r="D1471" t="s">
        <v>6</v>
      </c>
      <c r="E1471">
        <v>2.9749300000000002E-4</v>
      </c>
      <c r="F1471">
        <v>7.0501999999999997E-5</v>
      </c>
      <c r="G1471">
        <v>3.4000000000000002E-4</v>
      </c>
      <c r="H1471">
        <v>4.1599999999999997E-4</v>
      </c>
      <c r="I1471">
        <v>0</v>
      </c>
      <c r="J1471" t="s">
        <v>9</v>
      </c>
    </row>
    <row r="1472" spans="1:10">
      <c r="A1472" s="1">
        <v>41982</v>
      </c>
      <c r="B1472" s="2">
        <v>0.63742146990740745</v>
      </c>
      <c r="C1472" t="s">
        <v>5</v>
      </c>
      <c r="D1472" t="s">
        <v>6</v>
      </c>
      <c r="E1472">
        <v>2.9749300000000002E-4</v>
      </c>
      <c r="F1472">
        <v>2.7005E-5</v>
      </c>
      <c r="G1472">
        <v>3.4000000000000002E-4</v>
      </c>
      <c r="H1472">
        <v>2.32E-4</v>
      </c>
      <c r="I1472">
        <v>0</v>
      </c>
      <c r="J1472" t="s">
        <v>8</v>
      </c>
    </row>
    <row r="1473" spans="1:10">
      <c r="A1473" s="1">
        <v>41982</v>
      </c>
      <c r="B1473" s="2">
        <v>0.63742409722222215</v>
      </c>
      <c r="C1473" t="s">
        <v>5</v>
      </c>
      <c r="D1473" t="s">
        <v>6</v>
      </c>
      <c r="E1473">
        <v>2.9805199999999998E-4</v>
      </c>
      <c r="F1473">
        <v>2.7005E-5</v>
      </c>
      <c r="G1473">
        <v>3.4499999999999998E-4</v>
      </c>
      <c r="H1473">
        <v>2.32E-4</v>
      </c>
      <c r="I1473">
        <v>0</v>
      </c>
      <c r="J1473" t="s">
        <v>9</v>
      </c>
    </row>
    <row r="1474" spans="1:10">
      <c r="A1474" s="1">
        <v>41982</v>
      </c>
      <c r="B1474" s="2">
        <v>0.63743231481481477</v>
      </c>
      <c r="C1474" t="s">
        <v>5</v>
      </c>
      <c r="D1474" t="s">
        <v>6</v>
      </c>
      <c r="E1474">
        <v>2.9805199999999998E-4</v>
      </c>
      <c r="F1474">
        <v>-5.5272000000000002E-5</v>
      </c>
      <c r="G1474">
        <v>3.4499999999999998E-4</v>
      </c>
      <c r="H1474">
        <v>2.5300000000000002E-4</v>
      </c>
      <c r="I1474">
        <v>0</v>
      </c>
      <c r="J1474" t="s">
        <v>8</v>
      </c>
    </row>
    <row r="1475" spans="1:10">
      <c r="A1475" s="1">
        <v>41982</v>
      </c>
      <c r="B1475" s="2">
        <v>0.63743637731481484</v>
      </c>
      <c r="C1475" t="s">
        <v>5</v>
      </c>
      <c r="D1475" t="s">
        <v>6</v>
      </c>
      <c r="E1475">
        <v>2.97247E-4</v>
      </c>
      <c r="F1475">
        <v>-5.5272000000000002E-5</v>
      </c>
      <c r="G1475">
        <v>1.56E-4</v>
      </c>
      <c r="H1475">
        <v>2.5300000000000002E-4</v>
      </c>
      <c r="I1475">
        <v>0</v>
      </c>
      <c r="J1475" t="s">
        <v>9</v>
      </c>
    </row>
    <row r="1476" spans="1:10">
      <c r="A1476" s="1">
        <v>41982</v>
      </c>
      <c r="B1476" s="2">
        <v>0.63744387731481478</v>
      </c>
      <c r="C1476" t="s">
        <v>5</v>
      </c>
      <c r="D1476" t="s">
        <v>6</v>
      </c>
      <c r="E1476">
        <v>2.97247E-4</v>
      </c>
      <c r="F1476">
        <v>-5.9648999999999998E-5</v>
      </c>
      <c r="G1476">
        <v>1.56E-4</v>
      </c>
      <c r="H1476">
        <v>2.23E-4</v>
      </c>
      <c r="I1476">
        <v>0</v>
      </c>
      <c r="J1476" t="s">
        <v>8</v>
      </c>
    </row>
    <row r="1477" spans="1:10">
      <c r="A1477" s="1">
        <v>41982</v>
      </c>
      <c r="B1477" s="2">
        <v>0.63745547453703699</v>
      </c>
      <c r="C1477" t="s">
        <v>5</v>
      </c>
      <c r="D1477" t="s">
        <v>6</v>
      </c>
      <c r="E1477">
        <v>2.97247E-4</v>
      </c>
      <c r="F1477">
        <v>-1.4747E-5</v>
      </c>
      <c r="G1477">
        <v>1.56E-4</v>
      </c>
      <c r="H1477">
        <v>3.4200000000000002E-4</v>
      </c>
      <c r="I1477">
        <v>0</v>
      </c>
      <c r="J1477" t="s">
        <v>8</v>
      </c>
    </row>
    <row r="1478" spans="1:10">
      <c r="A1478" s="1">
        <v>41982</v>
      </c>
      <c r="B1478" s="2">
        <v>0.6374566435185185</v>
      </c>
      <c r="C1478" t="s">
        <v>5</v>
      </c>
      <c r="D1478" t="s">
        <v>6</v>
      </c>
      <c r="E1478">
        <v>2.9689899999999999E-4</v>
      </c>
      <c r="F1478">
        <v>-1.4747E-5</v>
      </c>
      <c r="G1478">
        <v>3.4900000000000003E-4</v>
      </c>
      <c r="H1478">
        <v>3.4200000000000002E-4</v>
      </c>
      <c r="I1478">
        <v>0</v>
      </c>
      <c r="J1478" t="s">
        <v>9</v>
      </c>
    </row>
    <row r="1479" spans="1:10">
      <c r="A1479" s="1">
        <v>41982</v>
      </c>
      <c r="B1479" s="2">
        <v>0.63746241898148148</v>
      </c>
      <c r="C1479" t="s">
        <v>5</v>
      </c>
      <c r="D1479" t="s">
        <v>6</v>
      </c>
      <c r="E1479">
        <v>2.96287E-4</v>
      </c>
      <c r="F1479">
        <v>-1.4747E-5</v>
      </c>
      <c r="G1479">
        <v>-1.9999999999999999E-6</v>
      </c>
      <c r="H1479">
        <v>3.4200000000000002E-4</v>
      </c>
      <c r="I1479">
        <v>0</v>
      </c>
      <c r="J1479" t="s">
        <v>9</v>
      </c>
    </row>
    <row r="1480" spans="1:10">
      <c r="A1480" s="1">
        <v>41982</v>
      </c>
      <c r="B1480" s="2">
        <v>0.63746704861111114</v>
      </c>
      <c r="C1480" t="s">
        <v>5</v>
      </c>
      <c r="D1480" t="s">
        <v>6</v>
      </c>
      <c r="E1480">
        <v>2.96287E-4</v>
      </c>
      <c r="F1480">
        <v>1.68732E-4</v>
      </c>
      <c r="G1480">
        <v>-1.9999999999999999E-6</v>
      </c>
      <c r="H1480">
        <v>5.8900000000000001E-4</v>
      </c>
      <c r="I1480">
        <v>0</v>
      </c>
      <c r="J1480" t="s">
        <v>8</v>
      </c>
    </row>
    <row r="1481" spans="1:10">
      <c r="A1481" s="1">
        <v>41982</v>
      </c>
      <c r="B1481" s="2">
        <v>0.63747861111111115</v>
      </c>
      <c r="C1481" t="s">
        <v>5</v>
      </c>
      <c r="D1481" t="s">
        <v>6</v>
      </c>
      <c r="E1481">
        <v>2.96287E-4</v>
      </c>
      <c r="F1481">
        <v>2.1571200000000001E-4</v>
      </c>
      <c r="G1481">
        <v>-1.9999999999999999E-6</v>
      </c>
      <c r="H1481">
        <v>4.35E-4</v>
      </c>
      <c r="I1481">
        <v>0</v>
      </c>
      <c r="J1481" t="s">
        <v>8</v>
      </c>
    </row>
    <row r="1482" spans="1:10">
      <c r="A1482" s="1">
        <v>41982</v>
      </c>
      <c r="B1482" s="2">
        <v>0.63748412037037039</v>
      </c>
      <c r="C1482" t="s">
        <v>5</v>
      </c>
      <c r="D1482" t="s">
        <v>6</v>
      </c>
      <c r="E1482">
        <v>2.9653600000000002E-4</v>
      </c>
      <c r="F1482">
        <v>2.1571200000000001E-4</v>
      </c>
      <c r="G1482">
        <v>4.7399999999999997E-4</v>
      </c>
      <c r="H1482">
        <v>4.35E-4</v>
      </c>
      <c r="I1482">
        <v>0</v>
      </c>
      <c r="J1482" t="s">
        <v>9</v>
      </c>
    </row>
    <row r="1483" spans="1:10">
      <c r="A1483" s="1">
        <v>41982</v>
      </c>
      <c r="B1483" s="2">
        <v>0.63749017361111104</v>
      </c>
      <c r="C1483" t="s">
        <v>5</v>
      </c>
      <c r="D1483" t="s">
        <v>6</v>
      </c>
      <c r="E1483">
        <v>2.9653600000000002E-4</v>
      </c>
      <c r="F1483">
        <v>1.1588E-5</v>
      </c>
      <c r="G1483">
        <v>4.7399999999999997E-4</v>
      </c>
      <c r="H1483">
        <v>1.8100000000000001E-4</v>
      </c>
      <c r="I1483">
        <v>0</v>
      </c>
      <c r="J1483" t="s">
        <v>8</v>
      </c>
    </row>
    <row r="1484" spans="1:10">
      <c r="A1484" s="1">
        <v>41982</v>
      </c>
      <c r="B1484" s="2">
        <v>0.63749642361111114</v>
      </c>
      <c r="C1484" t="s">
        <v>5</v>
      </c>
      <c r="D1484" t="s">
        <v>6</v>
      </c>
      <c r="E1484">
        <v>2.9754299999999999E-4</v>
      </c>
      <c r="F1484">
        <v>1.1588E-5</v>
      </c>
      <c r="G1484">
        <v>3.5399999999999999E-4</v>
      </c>
      <c r="H1484">
        <v>1.8100000000000001E-4</v>
      </c>
      <c r="I1484">
        <v>0</v>
      </c>
      <c r="J1484" t="s">
        <v>9</v>
      </c>
    </row>
    <row r="1485" spans="1:10">
      <c r="A1485" s="1">
        <v>41982</v>
      </c>
      <c r="B1485" s="2">
        <v>0.63749714120370371</v>
      </c>
      <c r="C1485" t="s">
        <v>5</v>
      </c>
      <c r="D1485" t="s">
        <v>6</v>
      </c>
      <c r="E1485">
        <v>2.9758900000000001E-4</v>
      </c>
      <c r="F1485">
        <v>1.1588E-5</v>
      </c>
      <c r="G1485">
        <v>4.86E-4</v>
      </c>
      <c r="H1485">
        <v>1.8100000000000001E-4</v>
      </c>
      <c r="I1485">
        <v>0</v>
      </c>
      <c r="J1485" t="s">
        <v>9</v>
      </c>
    </row>
    <row r="1486" spans="1:10">
      <c r="A1486" s="1">
        <v>41982</v>
      </c>
      <c r="B1486" s="2">
        <v>0.63750076388888888</v>
      </c>
      <c r="C1486" t="s">
        <v>5</v>
      </c>
      <c r="D1486" t="s">
        <v>6</v>
      </c>
      <c r="E1486">
        <v>2.9780600000000001E-4</v>
      </c>
      <c r="F1486">
        <v>1.1588E-5</v>
      </c>
      <c r="G1486">
        <v>3.9800000000000002E-4</v>
      </c>
      <c r="H1486">
        <v>1.8100000000000001E-4</v>
      </c>
      <c r="I1486">
        <v>0</v>
      </c>
      <c r="J1486" t="s">
        <v>9</v>
      </c>
    </row>
    <row r="1487" spans="1:10">
      <c r="A1487" s="1">
        <v>41982</v>
      </c>
      <c r="B1487" s="2">
        <v>0.63750175925925923</v>
      </c>
      <c r="C1487" t="s">
        <v>5</v>
      </c>
      <c r="D1487" t="s">
        <v>6</v>
      </c>
      <c r="E1487">
        <v>2.9780600000000001E-4</v>
      </c>
      <c r="F1487">
        <v>-1.4317099999999999E-4</v>
      </c>
      <c r="G1487">
        <v>3.9800000000000002E-4</v>
      </c>
      <c r="H1487">
        <v>1.27E-4</v>
      </c>
      <c r="I1487">
        <v>0</v>
      </c>
      <c r="J1487" t="s">
        <v>8</v>
      </c>
    </row>
    <row r="1488" spans="1:10">
      <c r="A1488" s="1">
        <v>41982</v>
      </c>
      <c r="B1488" s="2">
        <v>0.63751333333333327</v>
      </c>
      <c r="C1488" t="s">
        <v>5</v>
      </c>
      <c r="D1488" t="s">
        <v>6</v>
      </c>
      <c r="E1488">
        <v>2.9780600000000001E-4</v>
      </c>
      <c r="F1488">
        <v>-1.03806E-4</v>
      </c>
      <c r="G1488">
        <v>3.9800000000000002E-4</v>
      </c>
      <c r="H1488">
        <v>2.61E-4</v>
      </c>
      <c r="I1488">
        <v>0</v>
      </c>
      <c r="J1488" t="s">
        <v>8</v>
      </c>
    </row>
    <row r="1489" spans="1:10">
      <c r="A1489" s="1">
        <v>41982</v>
      </c>
      <c r="B1489" s="2">
        <v>0.6375210185185185</v>
      </c>
      <c r="C1489" t="s">
        <v>5</v>
      </c>
      <c r="D1489" t="s">
        <v>6</v>
      </c>
      <c r="E1489">
        <v>2.97161E-4</v>
      </c>
      <c r="F1489">
        <v>-1.03806E-4</v>
      </c>
      <c r="G1489">
        <v>1.8599999999999999E-4</v>
      </c>
      <c r="H1489">
        <v>2.61E-4</v>
      </c>
      <c r="I1489">
        <v>0</v>
      </c>
      <c r="J1489" t="s">
        <v>9</v>
      </c>
    </row>
    <row r="1490" spans="1:10">
      <c r="A1490" s="1">
        <v>41982</v>
      </c>
      <c r="B1490" s="2">
        <v>0.63752490740740742</v>
      </c>
      <c r="C1490" t="s">
        <v>5</v>
      </c>
      <c r="D1490" t="s">
        <v>6</v>
      </c>
      <c r="E1490">
        <v>2.97161E-4</v>
      </c>
      <c r="F1490">
        <v>-5.9839999999999998E-6</v>
      </c>
      <c r="G1490">
        <v>1.8599999999999999E-4</v>
      </c>
      <c r="H1490">
        <v>3.2200000000000002E-4</v>
      </c>
      <c r="I1490">
        <v>0</v>
      </c>
      <c r="J1490" t="s">
        <v>8</v>
      </c>
    </row>
    <row r="1491" spans="1:10">
      <c r="A1491" s="1">
        <v>41982</v>
      </c>
      <c r="B1491" s="2">
        <v>0.6375354861111111</v>
      </c>
      <c r="C1491" t="s">
        <v>5</v>
      </c>
      <c r="D1491" t="s">
        <v>6</v>
      </c>
      <c r="E1491">
        <v>2.9684600000000002E-4</v>
      </c>
      <c r="F1491">
        <v>-5.9839999999999998E-6</v>
      </c>
      <c r="G1491">
        <v>3.39E-4</v>
      </c>
      <c r="H1491">
        <v>3.2200000000000002E-4</v>
      </c>
      <c r="I1491">
        <v>0</v>
      </c>
      <c r="J1491" t="s">
        <v>9</v>
      </c>
    </row>
    <row r="1492" spans="1:10">
      <c r="A1492" s="1">
        <v>41982</v>
      </c>
      <c r="B1492" s="2">
        <v>0.63753648148148145</v>
      </c>
      <c r="C1492" t="s">
        <v>5</v>
      </c>
      <c r="D1492" t="s">
        <v>6</v>
      </c>
      <c r="E1492">
        <v>2.9684600000000002E-4</v>
      </c>
      <c r="F1492">
        <v>3.6996000000000003E-5</v>
      </c>
      <c r="G1492">
        <v>3.39E-4</v>
      </c>
      <c r="H1492">
        <v>3.4600000000000001E-4</v>
      </c>
      <c r="I1492">
        <v>0</v>
      </c>
      <c r="J1492" t="s">
        <v>8</v>
      </c>
    </row>
    <row r="1493" spans="1:10">
      <c r="A1493" s="1">
        <v>41982</v>
      </c>
      <c r="B1493" s="2">
        <v>0.63753693287037039</v>
      </c>
      <c r="C1493" t="s">
        <v>5</v>
      </c>
      <c r="D1493" t="s">
        <v>6</v>
      </c>
      <c r="E1493">
        <v>2.9697300000000002E-4</v>
      </c>
      <c r="F1493">
        <v>3.6996000000000003E-5</v>
      </c>
      <c r="G1493">
        <v>2.13E-4</v>
      </c>
      <c r="H1493">
        <v>3.4600000000000001E-4</v>
      </c>
      <c r="I1493">
        <v>0</v>
      </c>
      <c r="J1493" t="s">
        <v>9</v>
      </c>
    </row>
    <row r="1494" spans="1:10">
      <c r="A1494" s="1">
        <v>41982</v>
      </c>
      <c r="B1494" s="2">
        <v>0.6375480555555556</v>
      </c>
      <c r="C1494" t="s">
        <v>5</v>
      </c>
      <c r="D1494" t="s">
        <v>6</v>
      </c>
      <c r="E1494">
        <v>2.9697300000000002E-4</v>
      </c>
      <c r="F1494">
        <v>-1.2909E-5</v>
      </c>
      <c r="G1494">
        <v>2.13E-4</v>
      </c>
      <c r="H1494">
        <v>2.22E-4</v>
      </c>
      <c r="I1494">
        <v>0</v>
      </c>
      <c r="J1494" t="s">
        <v>8</v>
      </c>
    </row>
    <row r="1495" spans="1:10">
      <c r="A1495" s="1">
        <v>41982</v>
      </c>
      <c r="B1495" s="2">
        <v>0.63755863425925929</v>
      </c>
      <c r="C1495" t="s">
        <v>5</v>
      </c>
      <c r="D1495" t="s">
        <v>6</v>
      </c>
      <c r="E1495">
        <v>2.96934E-4</v>
      </c>
      <c r="F1495">
        <v>-1.2909E-5</v>
      </c>
      <c r="G1495">
        <v>3.97E-4</v>
      </c>
      <c r="H1495">
        <v>2.22E-4</v>
      </c>
      <c r="I1495">
        <v>0</v>
      </c>
      <c r="J1495" t="s">
        <v>9</v>
      </c>
    </row>
    <row r="1496" spans="1:10">
      <c r="A1496" s="1">
        <v>41982</v>
      </c>
      <c r="B1496" s="2">
        <v>0.63755962962962964</v>
      </c>
      <c r="C1496" t="s">
        <v>5</v>
      </c>
      <c r="D1496" t="s">
        <v>6</v>
      </c>
      <c r="E1496">
        <v>2.96934E-4</v>
      </c>
      <c r="F1496">
        <v>-7.0952999999999996E-5</v>
      </c>
      <c r="G1496">
        <v>3.97E-4</v>
      </c>
      <c r="H1496">
        <v>2.3000000000000001E-4</v>
      </c>
      <c r="I1496">
        <v>0</v>
      </c>
      <c r="J1496" t="s">
        <v>8</v>
      </c>
    </row>
    <row r="1497" spans="1:10">
      <c r="A1497" s="1">
        <v>41982</v>
      </c>
      <c r="B1497" s="2">
        <v>0.63757093749999993</v>
      </c>
      <c r="C1497" t="s">
        <v>5</v>
      </c>
      <c r="D1497" t="s">
        <v>6</v>
      </c>
      <c r="E1497">
        <v>2.9705600000000002E-4</v>
      </c>
      <c r="F1497">
        <v>-7.0952999999999996E-5</v>
      </c>
      <c r="G1497">
        <v>3.6999999999999999E-4</v>
      </c>
      <c r="H1497">
        <v>2.3000000000000001E-4</v>
      </c>
      <c r="I1497">
        <v>0</v>
      </c>
      <c r="J1497" t="s">
        <v>9</v>
      </c>
    </row>
    <row r="1498" spans="1:10">
      <c r="A1498" s="1">
        <v>41982</v>
      </c>
      <c r="B1498" s="2">
        <v>0.63757120370370368</v>
      </c>
      <c r="C1498" t="s">
        <v>5</v>
      </c>
      <c r="D1498" t="s">
        <v>6</v>
      </c>
      <c r="E1498">
        <v>2.9705600000000002E-4</v>
      </c>
      <c r="F1498">
        <v>-5.7995000000000003E-5</v>
      </c>
      <c r="G1498">
        <v>3.6999999999999999E-4</v>
      </c>
      <c r="H1498">
        <v>2.4800000000000001E-4</v>
      </c>
      <c r="I1498">
        <v>0</v>
      </c>
      <c r="J1498" t="s">
        <v>8</v>
      </c>
    </row>
    <row r="1499" spans="1:10">
      <c r="A1499" s="1">
        <v>41982</v>
      </c>
      <c r="B1499" s="2">
        <v>0.63758277777777772</v>
      </c>
      <c r="C1499" t="s">
        <v>5</v>
      </c>
      <c r="D1499" t="s">
        <v>6</v>
      </c>
      <c r="E1499">
        <v>2.9705600000000002E-4</v>
      </c>
      <c r="F1499">
        <v>1.2344400000000001E-4</v>
      </c>
      <c r="G1499">
        <v>3.6999999999999999E-4</v>
      </c>
      <c r="H1499">
        <v>5.9299999999999999E-4</v>
      </c>
      <c r="I1499">
        <v>0</v>
      </c>
      <c r="J1499" t="s">
        <v>8</v>
      </c>
    </row>
    <row r="1500" spans="1:10">
      <c r="A1500" s="1">
        <v>41982</v>
      </c>
      <c r="B1500" s="2">
        <v>0.6375875694444445</v>
      </c>
      <c r="C1500" t="s">
        <v>5</v>
      </c>
      <c r="D1500" t="s">
        <v>6</v>
      </c>
      <c r="E1500">
        <v>2.9795400000000001E-4</v>
      </c>
      <c r="F1500">
        <v>1.2344400000000001E-4</v>
      </c>
      <c r="G1500">
        <v>2.2499999999999999E-4</v>
      </c>
      <c r="H1500">
        <v>5.9299999999999999E-4</v>
      </c>
      <c r="I1500">
        <v>0</v>
      </c>
      <c r="J1500" t="s">
        <v>9</v>
      </c>
    </row>
    <row r="1501" spans="1:10">
      <c r="A1501" s="1">
        <v>41982</v>
      </c>
      <c r="B1501" s="2">
        <v>0.63759435185185187</v>
      </c>
      <c r="C1501" t="s">
        <v>5</v>
      </c>
      <c r="D1501" t="s">
        <v>6</v>
      </c>
      <c r="E1501">
        <v>2.9795400000000001E-4</v>
      </c>
      <c r="F1501">
        <v>1.95995E-4</v>
      </c>
      <c r="G1501">
        <v>2.2499999999999999E-4</v>
      </c>
      <c r="H1501">
        <v>3.9399999999999998E-4</v>
      </c>
      <c r="I1501">
        <v>0</v>
      </c>
      <c r="J1501" t="s">
        <v>8</v>
      </c>
    </row>
    <row r="1502" spans="1:10">
      <c r="A1502" s="1">
        <v>41982</v>
      </c>
      <c r="B1502" s="2">
        <v>0.63760131944444443</v>
      </c>
      <c r="C1502" t="s">
        <v>5</v>
      </c>
      <c r="D1502" t="s">
        <v>6</v>
      </c>
      <c r="E1502">
        <v>2.9959099999999998E-4</v>
      </c>
      <c r="F1502">
        <v>1.95995E-4</v>
      </c>
      <c r="G1502">
        <v>3.9899999999999999E-4</v>
      </c>
      <c r="H1502">
        <v>3.9399999999999998E-4</v>
      </c>
      <c r="I1502">
        <v>0</v>
      </c>
      <c r="J1502" t="s">
        <v>9</v>
      </c>
    </row>
    <row r="1503" spans="1:10">
      <c r="A1503" s="1">
        <v>41982</v>
      </c>
      <c r="B1503" s="2">
        <v>0.63760591435185188</v>
      </c>
      <c r="C1503" t="s">
        <v>5</v>
      </c>
      <c r="D1503" t="s">
        <v>6</v>
      </c>
      <c r="E1503">
        <v>2.9959099999999998E-4</v>
      </c>
      <c r="F1503">
        <v>7.2280000000000001E-6</v>
      </c>
      <c r="G1503">
        <v>3.9899999999999999E-4</v>
      </c>
      <c r="H1503">
        <v>2.1800000000000001E-4</v>
      </c>
      <c r="I1503">
        <v>0</v>
      </c>
      <c r="J1503" t="s">
        <v>8</v>
      </c>
    </row>
    <row r="1504" spans="1:10">
      <c r="A1504" s="1">
        <v>41982</v>
      </c>
      <c r="B1504" s="2">
        <v>0.63761748842592592</v>
      </c>
      <c r="C1504" t="s">
        <v>5</v>
      </c>
      <c r="D1504" t="s">
        <v>6</v>
      </c>
      <c r="E1504">
        <v>2.9959099999999998E-4</v>
      </c>
      <c r="F1504">
        <v>-1.3308999999999999E-4</v>
      </c>
      <c r="G1504">
        <v>3.9899999999999999E-4</v>
      </c>
      <c r="H1504">
        <v>1.15E-4</v>
      </c>
      <c r="I1504">
        <v>0</v>
      </c>
      <c r="J1504" t="s">
        <v>8</v>
      </c>
    </row>
    <row r="1505" spans="1:10">
      <c r="A1505" s="1">
        <v>41982</v>
      </c>
      <c r="B1505" s="2">
        <v>0.63761938657407413</v>
      </c>
      <c r="C1505" t="s">
        <v>5</v>
      </c>
      <c r="D1505" t="s">
        <v>6</v>
      </c>
      <c r="E1505">
        <v>2.9975800000000001E-4</v>
      </c>
      <c r="F1505">
        <v>-1.3308999999999999E-4</v>
      </c>
      <c r="G1505">
        <v>3.3300000000000002E-4</v>
      </c>
      <c r="H1505">
        <v>1.15E-4</v>
      </c>
      <c r="I1505">
        <v>0</v>
      </c>
      <c r="J1505" t="s">
        <v>9</v>
      </c>
    </row>
    <row r="1506" spans="1:10">
      <c r="A1506" s="1">
        <v>41982</v>
      </c>
      <c r="B1506" s="2">
        <v>0.6376237384259259</v>
      </c>
      <c r="C1506" t="s">
        <v>5</v>
      </c>
      <c r="D1506" t="s">
        <v>6</v>
      </c>
      <c r="E1506">
        <v>2.9868400000000002E-4</v>
      </c>
      <c r="F1506">
        <v>-1.3308999999999999E-4</v>
      </c>
      <c r="G1506">
        <v>3.6099999999999999E-4</v>
      </c>
      <c r="H1506">
        <v>1.15E-4</v>
      </c>
      <c r="I1506">
        <v>0</v>
      </c>
      <c r="J1506" t="s">
        <v>9</v>
      </c>
    </row>
    <row r="1507" spans="1:10">
      <c r="A1507" s="1">
        <v>41982</v>
      </c>
      <c r="B1507" s="2">
        <v>0.6376290740740741</v>
      </c>
      <c r="C1507" t="s">
        <v>5</v>
      </c>
      <c r="D1507" t="s">
        <v>6</v>
      </c>
      <c r="E1507">
        <v>2.9868400000000002E-4</v>
      </c>
      <c r="F1507">
        <v>-1.06137E-4</v>
      </c>
      <c r="G1507">
        <v>3.6099999999999999E-4</v>
      </c>
      <c r="H1507">
        <v>2.7099999999999997E-4</v>
      </c>
      <c r="I1507">
        <v>0</v>
      </c>
      <c r="J1507" t="s">
        <v>8</v>
      </c>
    </row>
    <row r="1508" spans="1:10">
      <c r="A1508" s="1">
        <v>41982</v>
      </c>
      <c r="B1508" s="2">
        <v>0.63764064814814814</v>
      </c>
      <c r="C1508" t="s">
        <v>5</v>
      </c>
      <c r="D1508" t="s">
        <v>6</v>
      </c>
      <c r="E1508">
        <v>2.9868400000000002E-4</v>
      </c>
      <c r="F1508">
        <v>-5.1839999999999998E-6</v>
      </c>
      <c r="G1508">
        <v>3.6099999999999999E-4</v>
      </c>
      <c r="H1508">
        <v>3.1599999999999998E-4</v>
      </c>
      <c r="I1508">
        <v>0</v>
      </c>
      <c r="J1508" t="s">
        <v>8</v>
      </c>
    </row>
    <row r="1509" spans="1:10">
      <c r="A1509" s="1">
        <v>41982</v>
      </c>
      <c r="B1509" s="2">
        <v>0.63764327546296296</v>
      </c>
      <c r="C1509" t="s">
        <v>5</v>
      </c>
      <c r="D1509" t="s">
        <v>6</v>
      </c>
      <c r="E1509">
        <v>2.9846199999999999E-4</v>
      </c>
      <c r="F1509">
        <v>-5.1839999999999998E-6</v>
      </c>
      <c r="G1509">
        <v>3.4600000000000001E-4</v>
      </c>
      <c r="H1509">
        <v>3.1599999999999998E-4</v>
      </c>
      <c r="I1509">
        <v>0</v>
      </c>
      <c r="J1509" t="s">
        <v>9</v>
      </c>
    </row>
    <row r="1510" spans="1:10">
      <c r="A1510" s="1">
        <v>41982</v>
      </c>
      <c r="B1510" s="2">
        <v>0.63765122685185183</v>
      </c>
      <c r="C1510" t="s">
        <v>5</v>
      </c>
      <c r="D1510" t="s">
        <v>6</v>
      </c>
      <c r="E1510">
        <v>2.9911899999999998E-4</v>
      </c>
      <c r="F1510">
        <v>-5.1839999999999998E-6</v>
      </c>
      <c r="G1510">
        <v>3.8400000000000001E-4</v>
      </c>
      <c r="H1510">
        <v>3.1599999999999998E-4</v>
      </c>
      <c r="I1510">
        <v>0</v>
      </c>
      <c r="J1510" t="s">
        <v>9</v>
      </c>
    </row>
    <row r="1511" spans="1:10">
      <c r="A1511" s="1">
        <v>41982</v>
      </c>
      <c r="B1511" s="2">
        <v>0.63765195601851854</v>
      </c>
      <c r="C1511" t="s">
        <v>5</v>
      </c>
      <c r="D1511" t="s">
        <v>6</v>
      </c>
      <c r="E1511">
        <v>2.9956600000000002E-4</v>
      </c>
      <c r="F1511">
        <v>-5.1839999999999998E-6</v>
      </c>
      <c r="G1511">
        <v>2.9500000000000001E-4</v>
      </c>
      <c r="H1511">
        <v>3.1599999999999998E-4</v>
      </c>
      <c r="I1511">
        <v>0</v>
      </c>
      <c r="J1511" t="s">
        <v>9</v>
      </c>
    </row>
    <row r="1512" spans="1:10">
      <c r="A1512" s="1">
        <v>41982</v>
      </c>
      <c r="B1512" s="2">
        <v>0.63765222222222218</v>
      </c>
      <c r="C1512" t="s">
        <v>5</v>
      </c>
      <c r="D1512" t="s">
        <v>6</v>
      </c>
      <c r="E1512">
        <v>2.9956600000000002E-4</v>
      </c>
      <c r="F1512">
        <v>6.8750000000000002E-6</v>
      </c>
      <c r="G1512">
        <v>2.9500000000000001E-4</v>
      </c>
      <c r="H1512">
        <v>2.9599999999999998E-4</v>
      </c>
      <c r="I1512">
        <v>0</v>
      </c>
      <c r="J1512" t="s">
        <v>8</v>
      </c>
    </row>
    <row r="1513" spans="1:10">
      <c r="A1513" s="1">
        <v>41982</v>
      </c>
      <c r="B1513" s="2">
        <v>0.63765700231481481</v>
      </c>
      <c r="C1513" t="s">
        <v>5</v>
      </c>
      <c r="D1513" t="s">
        <v>6</v>
      </c>
      <c r="E1513">
        <v>2.9995599999999999E-4</v>
      </c>
      <c r="F1513">
        <v>6.8750000000000002E-6</v>
      </c>
      <c r="G1513">
        <v>3.9100000000000002E-4</v>
      </c>
      <c r="H1513">
        <v>2.9599999999999998E-4</v>
      </c>
      <c r="I1513">
        <v>0</v>
      </c>
      <c r="J1513" t="s">
        <v>9</v>
      </c>
    </row>
    <row r="1514" spans="1:10">
      <c r="A1514" s="1">
        <v>41982</v>
      </c>
      <c r="B1514" s="2">
        <v>0.63766378472222229</v>
      </c>
      <c r="C1514" t="s">
        <v>5</v>
      </c>
      <c r="D1514" t="s">
        <v>6</v>
      </c>
      <c r="E1514">
        <v>2.9995599999999999E-4</v>
      </c>
      <c r="F1514">
        <v>-4.7760999999999999E-5</v>
      </c>
      <c r="G1514">
        <v>3.9100000000000002E-4</v>
      </c>
      <c r="H1514">
        <v>2.0799999999999999E-4</v>
      </c>
      <c r="I1514">
        <v>0</v>
      </c>
      <c r="J1514" t="s">
        <v>8</v>
      </c>
    </row>
    <row r="1515" spans="1:10">
      <c r="A1515" s="1">
        <v>41982</v>
      </c>
      <c r="B1515" s="2">
        <v>0.63767537037037036</v>
      </c>
      <c r="C1515" t="s">
        <v>5</v>
      </c>
      <c r="D1515" t="s">
        <v>6</v>
      </c>
      <c r="E1515">
        <v>2.9995599999999999E-4</v>
      </c>
      <c r="F1515">
        <v>-4.8955999999999997E-5</v>
      </c>
      <c r="G1515">
        <v>3.9100000000000002E-4</v>
      </c>
      <c r="H1515">
        <v>2.9399999999999999E-4</v>
      </c>
      <c r="I1515">
        <v>0</v>
      </c>
      <c r="J1515" t="s">
        <v>8</v>
      </c>
    </row>
    <row r="1516" spans="1:10">
      <c r="A1516" s="1">
        <v>41982</v>
      </c>
      <c r="B1516" s="2">
        <v>0.6376765509259259</v>
      </c>
      <c r="C1516" t="s">
        <v>5</v>
      </c>
      <c r="D1516" t="s">
        <v>6</v>
      </c>
      <c r="E1516">
        <v>3.0040600000000002E-4</v>
      </c>
      <c r="F1516">
        <v>-4.8955999999999997E-5</v>
      </c>
      <c r="G1516">
        <v>3.3399999999999999E-4</v>
      </c>
      <c r="H1516">
        <v>2.9399999999999999E-4</v>
      </c>
      <c r="I1516">
        <v>0</v>
      </c>
      <c r="J1516" t="s">
        <v>9</v>
      </c>
    </row>
    <row r="1517" spans="1:10">
      <c r="A1517" s="1">
        <v>41982</v>
      </c>
      <c r="B1517" s="2">
        <v>0.63768594907407405</v>
      </c>
      <c r="C1517" t="s">
        <v>5</v>
      </c>
      <c r="D1517" t="s">
        <v>6</v>
      </c>
      <c r="E1517">
        <v>3.0066499999999998E-4</v>
      </c>
      <c r="F1517">
        <v>-4.8955999999999997E-5</v>
      </c>
      <c r="G1517">
        <v>3.4600000000000001E-4</v>
      </c>
      <c r="H1517">
        <v>2.9399999999999999E-4</v>
      </c>
      <c r="I1517">
        <v>0</v>
      </c>
      <c r="J1517" t="s">
        <v>9</v>
      </c>
    </row>
    <row r="1518" spans="1:10">
      <c r="A1518" s="1">
        <v>41982</v>
      </c>
      <c r="B1518" s="2">
        <v>0.63768694444444451</v>
      </c>
      <c r="C1518" t="s">
        <v>5</v>
      </c>
      <c r="D1518" t="s">
        <v>6</v>
      </c>
      <c r="E1518">
        <v>3.0066499999999998E-4</v>
      </c>
      <c r="F1518">
        <v>-4.6310000000000002E-5</v>
      </c>
      <c r="G1518">
        <v>3.4600000000000001E-4</v>
      </c>
      <c r="H1518">
        <v>2.14E-4</v>
      </c>
      <c r="I1518">
        <v>0</v>
      </c>
      <c r="J1518" t="s">
        <v>8</v>
      </c>
    </row>
    <row r="1519" spans="1:10">
      <c r="A1519" s="1">
        <v>41982</v>
      </c>
      <c r="B1519" s="2">
        <v>0.63769851851851855</v>
      </c>
      <c r="C1519" t="s">
        <v>5</v>
      </c>
      <c r="D1519" t="s">
        <v>6</v>
      </c>
      <c r="E1519">
        <v>3.0066499999999998E-4</v>
      </c>
      <c r="F1519">
        <v>1.0533499999999999E-4</v>
      </c>
      <c r="G1519">
        <v>3.4600000000000001E-4</v>
      </c>
      <c r="H1519">
        <v>5.9800000000000001E-4</v>
      </c>
      <c r="I1519">
        <v>0</v>
      </c>
      <c r="J1519" t="s">
        <v>8</v>
      </c>
    </row>
    <row r="1520" spans="1:10">
      <c r="A1520" s="1">
        <v>41982</v>
      </c>
      <c r="B1520" s="2">
        <v>0.63770474537037036</v>
      </c>
      <c r="C1520" t="s">
        <v>5</v>
      </c>
      <c r="D1520" t="s">
        <v>6</v>
      </c>
      <c r="E1520">
        <v>3.0146699999999998E-4</v>
      </c>
      <c r="F1520">
        <v>1.0533499999999999E-4</v>
      </c>
      <c r="G1520">
        <v>1.7000000000000001E-4</v>
      </c>
      <c r="H1520">
        <v>5.9800000000000001E-4</v>
      </c>
      <c r="I1520">
        <v>0</v>
      </c>
      <c r="J1520" t="s">
        <v>9</v>
      </c>
    </row>
    <row r="1521" spans="1:10">
      <c r="A1521" s="1">
        <v>41982</v>
      </c>
      <c r="B1521" s="2">
        <v>0.63771009259259259</v>
      </c>
      <c r="C1521" t="s">
        <v>5</v>
      </c>
      <c r="D1521" t="s">
        <v>6</v>
      </c>
      <c r="E1521">
        <v>3.0146699999999998E-4</v>
      </c>
      <c r="F1521">
        <v>2.4543299999999998E-4</v>
      </c>
      <c r="G1521">
        <v>1.7000000000000001E-4</v>
      </c>
      <c r="H1521">
        <v>4.95E-4</v>
      </c>
      <c r="I1521">
        <v>0</v>
      </c>
      <c r="J1521" t="s">
        <v>8</v>
      </c>
    </row>
    <row r="1522" spans="1:10">
      <c r="A1522" s="1">
        <v>41982</v>
      </c>
      <c r="B1522" s="2">
        <v>0.63771994212962968</v>
      </c>
      <c r="C1522" t="s">
        <v>5</v>
      </c>
      <c r="D1522" t="s">
        <v>6</v>
      </c>
      <c r="E1522">
        <v>3.03503E-4</v>
      </c>
      <c r="F1522">
        <v>2.4543299999999998E-4</v>
      </c>
      <c r="G1522">
        <v>4.64E-4</v>
      </c>
      <c r="H1522">
        <v>4.95E-4</v>
      </c>
      <c r="I1522">
        <v>0</v>
      </c>
      <c r="J1522" t="s">
        <v>9</v>
      </c>
    </row>
    <row r="1523" spans="1:10">
      <c r="A1523" s="1">
        <v>41982</v>
      </c>
      <c r="B1523" s="2">
        <v>0.63772067129629628</v>
      </c>
      <c r="C1523" t="s">
        <v>5</v>
      </c>
      <c r="D1523" t="s">
        <v>6</v>
      </c>
      <c r="E1523">
        <v>3.0625299999999998E-4</v>
      </c>
      <c r="F1523">
        <v>2.4543299999999998E-4</v>
      </c>
      <c r="G1523">
        <v>4.64E-4</v>
      </c>
      <c r="H1523">
        <v>4.95E-4</v>
      </c>
      <c r="I1523">
        <v>0</v>
      </c>
      <c r="J1523" t="s">
        <v>9</v>
      </c>
    </row>
    <row r="1524" spans="1:10">
      <c r="A1524" s="1">
        <v>41982</v>
      </c>
      <c r="B1524" s="2">
        <v>0.6377216550925926</v>
      </c>
      <c r="C1524" t="s">
        <v>5</v>
      </c>
      <c r="D1524" t="s">
        <v>6</v>
      </c>
      <c r="E1524">
        <v>3.0625299999999998E-4</v>
      </c>
      <c r="F1524">
        <v>6.0640000000000002E-5</v>
      </c>
      <c r="G1524">
        <v>4.64E-4</v>
      </c>
      <c r="H1524">
        <v>2.34E-4</v>
      </c>
      <c r="I1524">
        <v>0</v>
      </c>
      <c r="J1524" t="s">
        <v>8</v>
      </c>
    </row>
    <row r="1525" spans="1:10">
      <c r="A1525" s="1">
        <v>41982</v>
      </c>
      <c r="B1525" s="2">
        <v>0.6377264583333333</v>
      </c>
      <c r="C1525" t="s">
        <v>5</v>
      </c>
      <c r="D1525" t="s">
        <v>6</v>
      </c>
      <c r="E1525">
        <v>3.08468E-4</v>
      </c>
      <c r="F1525">
        <v>6.0640000000000002E-5</v>
      </c>
      <c r="G1525">
        <v>5.9900000000000003E-4</v>
      </c>
      <c r="H1525">
        <v>2.34E-4</v>
      </c>
      <c r="I1525">
        <v>0</v>
      </c>
      <c r="J1525" t="s">
        <v>9</v>
      </c>
    </row>
    <row r="1526" spans="1:10">
      <c r="A1526" s="1">
        <v>41982</v>
      </c>
      <c r="B1526" s="2">
        <v>0.63773322916666664</v>
      </c>
      <c r="C1526" t="s">
        <v>5</v>
      </c>
      <c r="D1526" t="s">
        <v>6</v>
      </c>
      <c r="E1526">
        <v>3.08468E-4</v>
      </c>
      <c r="F1526">
        <v>-1.6935999999999999E-4</v>
      </c>
      <c r="G1526">
        <v>5.9900000000000003E-4</v>
      </c>
      <c r="H1526">
        <v>4.1999999999999998E-5</v>
      </c>
      <c r="I1526">
        <v>0</v>
      </c>
      <c r="J1526" t="s">
        <v>8</v>
      </c>
    </row>
    <row r="1527" spans="1:10">
      <c r="A1527" s="1">
        <v>41982</v>
      </c>
      <c r="B1527" s="2">
        <v>0.63773440972222228</v>
      </c>
      <c r="C1527" t="s">
        <v>5</v>
      </c>
      <c r="D1527" t="s">
        <v>6</v>
      </c>
      <c r="E1527">
        <v>3.0792599999999998E-4</v>
      </c>
      <c r="F1527">
        <v>-1.6935999999999999E-4</v>
      </c>
      <c r="G1527">
        <v>2.2000000000000001E-4</v>
      </c>
      <c r="H1527">
        <v>4.1999999999999998E-5</v>
      </c>
      <c r="I1527">
        <v>0</v>
      </c>
      <c r="J1527" t="s">
        <v>9</v>
      </c>
    </row>
    <row r="1528" spans="1:10">
      <c r="A1528" s="1">
        <v>41982</v>
      </c>
      <c r="B1528" s="2">
        <v>0.63773730324074074</v>
      </c>
      <c r="C1528" t="s">
        <v>5</v>
      </c>
      <c r="D1528" t="s">
        <v>6</v>
      </c>
      <c r="E1528">
        <v>3.0589199999999999E-4</v>
      </c>
      <c r="F1528">
        <v>-1.6935999999999999E-4</v>
      </c>
      <c r="G1528">
        <v>4.0700000000000003E-4</v>
      </c>
      <c r="H1528">
        <v>4.1999999999999998E-5</v>
      </c>
      <c r="I1528">
        <v>0</v>
      </c>
      <c r="J1528" t="s">
        <v>9</v>
      </c>
    </row>
    <row r="1529" spans="1:10">
      <c r="A1529" s="1">
        <v>41982</v>
      </c>
      <c r="B1529" s="2">
        <v>0.63773803240740745</v>
      </c>
      <c r="C1529" t="s">
        <v>5</v>
      </c>
      <c r="D1529" t="s">
        <v>6</v>
      </c>
      <c r="E1529">
        <v>3.04054E-4</v>
      </c>
      <c r="F1529">
        <v>-1.6935999999999999E-4</v>
      </c>
      <c r="G1529">
        <v>2.6200000000000003E-4</v>
      </c>
      <c r="H1529">
        <v>4.1999999999999998E-5</v>
      </c>
      <c r="I1529">
        <v>0</v>
      </c>
      <c r="J1529" t="s">
        <v>9</v>
      </c>
    </row>
    <row r="1530" spans="1:10">
      <c r="A1530" s="1">
        <v>41982</v>
      </c>
      <c r="B1530" s="2">
        <v>0.63774481481481482</v>
      </c>
      <c r="C1530" t="s">
        <v>5</v>
      </c>
      <c r="D1530" t="s">
        <v>6</v>
      </c>
      <c r="E1530">
        <v>3.04054E-4</v>
      </c>
      <c r="F1530">
        <v>-1.5726100000000001E-4</v>
      </c>
      <c r="G1530">
        <v>2.6200000000000003E-4</v>
      </c>
      <c r="H1530">
        <v>2.5599999999999999E-4</v>
      </c>
      <c r="I1530">
        <v>0</v>
      </c>
      <c r="J1530" t="s">
        <v>8</v>
      </c>
    </row>
    <row r="1531" spans="1:10">
      <c r="A1531" s="1">
        <v>41982</v>
      </c>
      <c r="B1531" s="2">
        <v>0.63775177083333334</v>
      </c>
      <c r="C1531" t="s">
        <v>5</v>
      </c>
      <c r="D1531" t="s">
        <v>6</v>
      </c>
      <c r="E1531">
        <v>3.0188900000000001E-4</v>
      </c>
      <c r="F1531">
        <v>-1.5726100000000001E-4</v>
      </c>
      <c r="G1531">
        <v>1.02E-4</v>
      </c>
      <c r="H1531">
        <v>2.5599999999999999E-4</v>
      </c>
      <c r="I1531">
        <v>0</v>
      </c>
      <c r="J1531" t="s">
        <v>9</v>
      </c>
    </row>
    <row r="1532" spans="1:10">
      <c r="A1532" s="1">
        <v>41982</v>
      </c>
      <c r="B1532" s="2">
        <v>0.63775611111111108</v>
      </c>
      <c r="C1532" t="s">
        <v>5</v>
      </c>
      <c r="D1532" t="s">
        <v>6</v>
      </c>
      <c r="E1532">
        <v>3.0061699999999998E-4</v>
      </c>
      <c r="F1532">
        <v>-1.5726100000000001E-4</v>
      </c>
      <c r="G1532">
        <v>2.6800000000000001E-4</v>
      </c>
      <c r="H1532">
        <v>2.5599999999999999E-4</v>
      </c>
      <c r="I1532">
        <v>0</v>
      </c>
      <c r="J1532" t="s">
        <v>9</v>
      </c>
    </row>
    <row r="1533" spans="1:10">
      <c r="A1533" s="1">
        <v>41982</v>
      </c>
      <c r="B1533" s="2">
        <v>0.63775637731481483</v>
      </c>
      <c r="C1533" t="s">
        <v>5</v>
      </c>
      <c r="D1533" t="s">
        <v>6</v>
      </c>
      <c r="E1533">
        <v>3.0061699999999998E-4</v>
      </c>
      <c r="F1533">
        <v>-1.9335999999999999E-5</v>
      </c>
      <c r="G1533">
        <v>2.6800000000000001E-4</v>
      </c>
      <c r="H1533">
        <v>3.1E-4</v>
      </c>
      <c r="I1533">
        <v>0</v>
      </c>
      <c r="J1533" t="s">
        <v>8</v>
      </c>
    </row>
    <row r="1534" spans="1:10">
      <c r="A1534" s="1">
        <v>41982</v>
      </c>
      <c r="B1534" s="2">
        <v>0.63776796296296301</v>
      </c>
      <c r="C1534" t="s">
        <v>5</v>
      </c>
      <c r="D1534" t="s">
        <v>6</v>
      </c>
      <c r="E1534">
        <v>3.0061699999999998E-4</v>
      </c>
      <c r="F1534">
        <v>2.6882000000000001E-5</v>
      </c>
      <c r="G1534">
        <v>2.6800000000000001E-4</v>
      </c>
      <c r="H1534">
        <v>3.4499999999999998E-4</v>
      </c>
      <c r="I1534">
        <v>0</v>
      </c>
      <c r="J1534" t="s">
        <v>8</v>
      </c>
    </row>
    <row r="1535" spans="1:10">
      <c r="A1535" s="1">
        <v>41982</v>
      </c>
      <c r="B1535" s="2">
        <v>0.63777491898148153</v>
      </c>
      <c r="C1535" t="s">
        <v>5</v>
      </c>
      <c r="D1535" t="s">
        <v>6</v>
      </c>
      <c r="E1535">
        <v>3.0015800000000002E-4</v>
      </c>
      <c r="F1535">
        <v>2.6882000000000001E-5</v>
      </c>
      <c r="G1535">
        <v>2.1599999999999999E-4</v>
      </c>
      <c r="H1535">
        <v>3.4499999999999998E-4</v>
      </c>
      <c r="I1535">
        <v>0</v>
      </c>
      <c r="J1535" t="s">
        <v>9</v>
      </c>
    </row>
    <row r="1536" spans="1:10">
      <c r="A1536" s="1">
        <v>41982</v>
      </c>
      <c r="B1536" s="2">
        <v>0.6377785416666667</v>
      </c>
      <c r="C1536" t="s">
        <v>5</v>
      </c>
      <c r="D1536" t="s">
        <v>6</v>
      </c>
      <c r="E1536">
        <v>3.0044099999999998E-4</v>
      </c>
      <c r="F1536">
        <v>2.6882000000000001E-5</v>
      </c>
      <c r="G1536">
        <v>3.6699999999999998E-4</v>
      </c>
      <c r="H1536">
        <v>3.4499999999999998E-4</v>
      </c>
      <c r="I1536">
        <v>0</v>
      </c>
      <c r="J1536" t="s">
        <v>9</v>
      </c>
    </row>
    <row r="1537" spans="1:10">
      <c r="A1537" s="1">
        <v>41982</v>
      </c>
      <c r="B1537" s="2">
        <v>0.63777953703703705</v>
      </c>
      <c r="C1537" t="s">
        <v>5</v>
      </c>
      <c r="D1537" t="s">
        <v>6</v>
      </c>
      <c r="E1537">
        <v>3.0044099999999998E-4</v>
      </c>
      <c r="F1537">
        <v>1.1970999999999999E-5</v>
      </c>
      <c r="G1537">
        <v>3.6699999999999998E-4</v>
      </c>
      <c r="H1537">
        <v>2.7999999999999998E-4</v>
      </c>
      <c r="I1537">
        <v>0</v>
      </c>
      <c r="J1537" t="s">
        <v>8</v>
      </c>
    </row>
    <row r="1538" spans="1:10">
      <c r="A1538" s="1">
        <v>41982</v>
      </c>
      <c r="B1538" s="2">
        <v>0.63779111111111109</v>
      </c>
      <c r="C1538" t="s">
        <v>5</v>
      </c>
      <c r="D1538" t="s">
        <v>6</v>
      </c>
      <c r="E1538">
        <v>3.0044099999999998E-4</v>
      </c>
      <c r="F1538">
        <v>-3.044E-5</v>
      </c>
      <c r="G1538">
        <v>3.6699999999999998E-4</v>
      </c>
      <c r="H1538">
        <v>2.5999999999999998E-4</v>
      </c>
      <c r="I1538">
        <v>0</v>
      </c>
      <c r="J1538" t="s">
        <v>8</v>
      </c>
    </row>
    <row r="1539" spans="1:10">
      <c r="A1539" s="1">
        <v>41982</v>
      </c>
      <c r="B1539" s="2">
        <v>0.63779734953703704</v>
      </c>
      <c r="C1539" t="s">
        <v>5</v>
      </c>
      <c r="D1539" t="s">
        <v>6</v>
      </c>
      <c r="E1539">
        <v>3.0075799999999998E-4</v>
      </c>
      <c r="F1539">
        <v>-3.044E-5</v>
      </c>
      <c r="G1539">
        <v>3.1100000000000002E-4</v>
      </c>
      <c r="H1539">
        <v>2.5999999999999998E-4</v>
      </c>
      <c r="I1539">
        <v>0</v>
      </c>
      <c r="J1539" t="s">
        <v>9</v>
      </c>
    </row>
    <row r="1540" spans="1:10">
      <c r="A1540" s="1">
        <v>41982</v>
      </c>
      <c r="B1540" s="2">
        <v>0.63780267361111109</v>
      </c>
      <c r="C1540" t="s">
        <v>5</v>
      </c>
      <c r="D1540" t="s">
        <v>6</v>
      </c>
      <c r="E1540">
        <v>3.0075799999999998E-4</v>
      </c>
      <c r="F1540">
        <v>-1.3959899999999999E-4</v>
      </c>
      <c r="G1540">
        <v>3.1100000000000002E-4</v>
      </c>
      <c r="H1540">
        <v>6.2000000000000003E-5</v>
      </c>
      <c r="I1540">
        <v>0</v>
      </c>
      <c r="J1540" t="s">
        <v>8</v>
      </c>
    </row>
    <row r="1541" spans="1:10">
      <c r="A1541" s="1">
        <v>41982</v>
      </c>
      <c r="B1541" s="2">
        <v>0.63781108796296293</v>
      </c>
      <c r="C1541" t="s">
        <v>5</v>
      </c>
      <c r="D1541" t="s">
        <v>6</v>
      </c>
      <c r="E1541">
        <v>3.0075799999999998E-4</v>
      </c>
      <c r="F1541">
        <v>-1.3959899999999999E-4</v>
      </c>
      <c r="G1541">
        <v>-1.5899999999999999E-4</v>
      </c>
      <c r="H1541">
        <v>6.2000000000000003E-5</v>
      </c>
      <c r="I1541">
        <v>0</v>
      </c>
      <c r="J1541" t="s">
        <v>9</v>
      </c>
    </row>
    <row r="1542" spans="1:10">
      <c r="A1542" s="1">
        <v>41982</v>
      </c>
      <c r="B1542" s="2">
        <v>0.63781424768518524</v>
      </c>
      <c r="C1542" t="s">
        <v>5</v>
      </c>
      <c r="D1542" t="s">
        <v>6</v>
      </c>
      <c r="E1542">
        <v>3.0075799999999998E-4</v>
      </c>
      <c r="F1542">
        <v>2.6741999999999999E-5</v>
      </c>
      <c r="G1542">
        <v>-1.5899999999999999E-4</v>
      </c>
      <c r="H1542">
        <v>5.9299999999999999E-4</v>
      </c>
      <c r="I1542">
        <v>0</v>
      </c>
      <c r="J1542" t="s">
        <v>8</v>
      </c>
    </row>
    <row r="1543" spans="1:10">
      <c r="A1543" s="1">
        <v>41982</v>
      </c>
      <c r="B1543" s="2">
        <v>0.63781760416666666</v>
      </c>
      <c r="C1543" t="s">
        <v>5</v>
      </c>
      <c r="D1543" t="s">
        <v>6</v>
      </c>
      <c r="E1543">
        <v>3.0060599999999997E-4</v>
      </c>
      <c r="F1543">
        <v>2.6741999999999999E-5</v>
      </c>
      <c r="G1543">
        <v>0</v>
      </c>
      <c r="H1543">
        <v>5.9299999999999999E-4</v>
      </c>
      <c r="I1543">
        <v>0</v>
      </c>
      <c r="J1543" t="s">
        <v>9</v>
      </c>
    </row>
    <row r="1544" spans="1:10">
      <c r="A1544" s="1">
        <v>41982</v>
      </c>
      <c r="B1544" s="2">
        <v>0.63782583333333331</v>
      </c>
      <c r="C1544" t="s">
        <v>5</v>
      </c>
      <c r="D1544" t="s">
        <v>6</v>
      </c>
      <c r="E1544">
        <v>3.0060599999999997E-4</v>
      </c>
      <c r="F1544">
        <v>3.1331799999999998E-4</v>
      </c>
      <c r="G1544">
        <v>0</v>
      </c>
      <c r="H1544">
        <v>6.3500000000000004E-4</v>
      </c>
      <c r="I1544">
        <v>0</v>
      </c>
      <c r="J1544" t="s">
        <v>8</v>
      </c>
    </row>
    <row r="1545" spans="1:10">
      <c r="A1545" s="1">
        <v>41982</v>
      </c>
      <c r="B1545" s="2">
        <v>0.6378356828703704</v>
      </c>
      <c r="C1545" t="s">
        <v>5</v>
      </c>
      <c r="D1545" t="s">
        <v>6</v>
      </c>
      <c r="E1545">
        <v>3.0213199999999999E-4</v>
      </c>
      <c r="F1545">
        <v>3.1331799999999998E-4</v>
      </c>
      <c r="G1545">
        <v>3.6499999999999998E-4</v>
      </c>
      <c r="H1545">
        <v>6.3500000000000004E-4</v>
      </c>
      <c r="I1545">
        <v>0</v>
      </c>
      <c r="J1545" t="s">
        <v>9</v>
      </c>
    </row>
    <row r="1546" spans="1:10">
      <c r="A1546" s="1">
        <v>41982</v>
      </c>
      <c r="B1546" s="2">
        <v>0.63783739583333332</v>
      </c>
      <c r="C1546" t="s">
        <v>5</v>
      </c>
      <c r="D1546" t="s">
        <v>6</v>
      </c>
      <c r="E1546">
        <v>3.0213199999999999E-4</v>
      </c>
      <c r="F1546">
        <v>1.67131E-4</v>
      </c>
      <c r="G1546">
        <v>3.6499999999999998E-4</v>
      </c>
      <c r="H1546">
        <v>3.0200000000000002E-4</v>
      </c>
      <c r="I1546">
        <v>0</v>
      </c>
      <c r="J1546" t="s">
        <v>8</v>
      </c>
    </row>
    <row r="1547" spans="1:10">
      <c r="A1547" s="1">
        <v>41982</v>
      </c>
      <c r="B1547" s="2">
        <v>0.63784896990740736</v>
      </c>
      <c r="C1547" t="s">
        <v>5</v>
      </c>
      <c r="D1547" t="s">
        <v>6</v>
      </c>
      <c r="E1547">
        <v>3.0213199999999999E-4</v>
      </c>
      <c r="F1547">
        <v>-5.5631999999999999E-5</v>
      </c>
      <c r="G1547">
        <v>3.6499999999999998E-4</v>
      </c>
      <c r="H1547">
        <v>1.9100000000000001E-4</v>
      </c>
      <c r="I1547">
        <v>0</v>
      </c>
      <c r="J1547" t="s">
        <v>8</v>
      </c>
    </row>
    <row r="1548" spans="1:10">
      <c r="A1548" s="1">
        <v>41982</v>
      </c>
      <c r="B1548" s="2">
        <v>0.63785376157407414</v>
      </c>
      <c r="C1548" t="s">
        <v>5</v>
      </c>
      <c r="D1548" t="s">
        <v>6</v>
      </c>
      <c r="E1548">
        <v>3.0355999999999997E-4</v>
      </c>
      <c r="F1548">
        <v>-5.5631999999999999E-5</v>
      </c>
      <c r="G1548">
        <v>3.8299999999999999E-4</v>
      </c>
      <c r="H1548">
        <v>1.9100000000000001E-4</v>
      </c>
      <c r="I1548">
        <v>0</v>
      </c>
      <c r="J1548" t="s">
        <v>9</v>
      </c>
    </row>
    <row r="1549" spans="1:10">
      <c r="A1549" s="1">
        <v>41982</v>
      </c>
      <c r="B1549" s="2">
        <v>0.63786054398148151</v>
      </c>
      <c r="C1549" t="s">
        <v>5</v>
      </c>
      <c r="D1549" t="s">
        <v>6</v>
      </c>
      <c r="E1549">
        <v>3.0355999999999997E-4</v>
      </c>
      <c r="F1549">
        <v>-7.8345999999999998E-5</v>
      </c>
      <c r="G1549">
        <v>3.8299999999999999E-4</v>
      </c>
      <c r="H1549">
        <v>2.5799999999999998E-4</v>
      </c>
      <c r="I1549">
        <v>0</v>
      </c>
      <c r="J1549" t="s">
        <v>8</v>
      </c>
    </row>
    <row r="1550" spans="1:10">
      <c r="A1550" s="1">
        <v>41982</v>
      </c>
      <c r="B1550" s="2">
        <v>0.63786824074074078</v>
      </c>
      <c r="C1550" t="s">
        <v>5</v>
      </c>
      <c r="D1550" t="s">
        <v>6</v>
      </c>
      <c r="E1550">
        <v>3.03665E-4</v>
      </c>
      <c r="F1550">
        <v>-7.8345999999999998E-5</v>
      </c>
      <c r="G1550">
        <v>4.0900000000000002E-4</v>
      </c>
      <c r="H1550">
        <v>2.5799999999999998E-4</v>
      </c>
      <c r="I1550">
        <v>0</v>
      </c>
      <c r="J1550" t="s">
        <v>9</v>
      </c>
    </row>
    <row r="1551" spans="1:10">
      <c r="A1551" s="1">
        <v>41982</v>
      </c>
      <c r="B1551" s="2">
        <v>0.63787211805555555</v>
      </c>
      <c r="C1551" t="s">
        <v>5</v>
      </c>
      <c r="D1551" t="s">
        <v>6</v>
      </c>
      <c r="E1551">
        <v>3.03665E-4</v>
      </c>
      <c r="F1551">
        <v>-4.0111999999999998E-5</v>
      </c>
      <c r="G1551">
        <v>4.0900000000000002E-4</v>
      </c>
      <c r="H1551">
        <v>2.6899999999999998E-4</v>
      </c>
      <c r="I1551">
        <v>0</v>
      </c>
      <c r="J1551" t="s">
        <v>8</v>
      </c>
    </row>
    <row r="1552" spans="1:10">
      <c r="A1552" s="1">
        <v>41982</v>
      </c>
      <c r="B1552" s="2">
        <v>0.63788270833333327</v>
      </c>
      <c r="C1552" t="s">
        <v>5</v>
      </c>
      <c r="D1552" t="s">
        <v>6</v>
      </c>
      <c r="E1552">
        <v>3.0378000000000002E-4</v>
      </c>
      <c r="F1552">
        <v>-4.0111999999999998E-5</v>
      </c>
      <c r="G1552">
        <v>3.0800000000000001E-4</v>
      </c>
      <c r="H1552">
        <v>2.6899999999999998E-4</v>
      </c>
      <c r="I1552">
        <v>0</v>
      </c>
      <c r="J1552" t="s">
        <v>9</v>
      </c>
    </row>
    <row r="1553" spans="1:10">
      <c r="A1553" s="1">
        <v>41982</v>
      </c>
      <c r="B1553" s="2">
        <v>0.6378836921296297</v>
      </c>
      <c r="C1553" t="s">
        <v>5</v>
      </c>
      <c r="D1553" t="s">
        <v>6</v>
      </c>
      <c r="E1553">
        <v>3.0378000000000002E-4</v>
      </c>
      <c r="F1553">
        <v>-3.3222000000000001E-5</v>
      </c>
      <c r="G1553">
        <v>3.0800000000000001E-4</v>
      </c>
      <c r="H1553">
        <v>2.72E-4</v>
      </c>
      <c r="I1553">
        <v>0</v>
      </c>
      <c r="J1553" t="s">
        <v>8</v>
      </c>
    </row>
    <row r="1554" spans="1:10">
      <c r="A1554" s="1">
        <v>41982</v>
      </c>
      <c r="B1554" s="2">
        <v>0.63788415509259255</v>
      </c>
      <c r="C1554" t="s">
        <v>5</v>
      </c>
      <c r="D1554" t="s">
        <v>6</v>
      </c>
      <c r="E1554">
        <v>3.0364699999999999E-4</v>
      </c>
      <c r="F1554">
        <v>-3.3222000000000001E-5</v>
      </c>
      <c r="G1554">
        <v>3.3199999999999999E-4</v>
      </c>
      <c r="H1554">
        <v>2.72E-4</v>
      </c>
      <c r="I1554">
        <v>0</v>
      </c>
      <c r="J1554" t="s">
        <v>9</v>
      </c>
    </row>
    <row r="1555" spans="1:10">
      <c r="A1555" s="1">
        <v>41982</v>
      </c>
      <c r="B1555" s="2">
        <v>0.63789283564814814</v>
      </c>
      <c r="C1555" t="s">
        <v>5</v>
      </c>
      <c r="D1555" t="s">
        <v>6</v>
      </c>
      <c r="E1555">
        <v>3.0381700000000001E-4</v>
      </c>
      <c r="F1555">
        <v>-3.3222000000000001E-5</v>
      </c>
      <c r="G1555">
        <v>3.8200000000000002E-4</v>
      </c>
      <c r="H1555">
        <v>2.72E-4</v>
      </c>
      <c r="I1555">
        <v>0</v>
      </c>
      <c r="J1555" t="s">
        <v>9</v>
      </c>
    </row>
    <row r="1556" spans="1:10">
      <c r="A1556" s="1">
        <v>41982</v>
      </c>
      <c r="B1556" s="2">
        <v>0.63789499999999999</v>
      </c>
      <c r="C1556" t="s">
        <v>5</v>
      </c>
      <c r="D1556" t="s">
        <v>6</v>
      </c>
      <c r="E1556">
        <v>3.0408600000000002E-4</v>
      </c>
      <c r="F1556">
        <v>-3.3222000000000001E-5</v>
      </c>
      <c r="G1556">
        <v>3.5799999999999997E-4</v>
      </c>
      <c r="H1556">
        <v>2.72E-4</v>
      </c>
      <c r="I1556">
        <v>0</v>
      </c>
      <c r="J1556" t="s">
        <v>9</v>
      </c>
    </row>
    <row r="1557" spans="1:10">
      <c r="A1557" s="1">
        <v>41982</v>
      </c>
      <c r="B1557" s="2">
        <v>0.63789526620370374</v>
      </c>
      <c r="C1557" t="s">
        <v>5</v>
      </c>
      <c r="D1557" t="s">
        <v>6</v>
      </c>
      <c r="E1557">
        <v>3.0408600000000002E-4</v>
      </c>
      <c r="F1557">
        <v>-4.0933000000000003E-5</v>
      </c>
      <c r="G1557">
        <v>3.5799999999999997E-4</v>
      </c>
      <c r="H1557">
        <v>2.5399999999999999E-4</v>
      </c>
      <c r="I1557">
        <v>0</v>
      </c>
      <c r="J1557" t="s">
        <v>8</v>
      </c>
    </row>
    <row r="1558" spans="1:10">
      <c r="A1558" s="1">
        <v>41982</v>
      </c>
      <c r="B1558" s="2">
        <v>0.63790223379629629</v>
      </c>
      <c r="C1558" t="s">
        <v>5</v>
      </c>
      <c r="D1558" t="s">
        <v>6</v>
      </c>
      <c r="E1558">
        <v>3.0348700000000002E-4</v>
      </c>
      <c r="F1558">
        <v>-4.0933000000000003E-5</v>
      </c>
      <c r="G1558">
        <v>1.7899999999999999E-4</v>
      </c>
      <c r="H1558">
        <v>2.5399999999999999E-4</v>
      </c>
      <c r="I1558">
        <v>0</v>
      </c>
      <c r="J1558" t="s">
        <v>9</v>
      </c>
    </row>
    <row r="1559" spans="1:10">
      <c r="A1559" s="1">
        <v>41982</v>
      </c>
      <c r="B1559" s="2">
        <v>0.63790684027777778</v>
      </c>
      <c r="C1559" t="s">
        <v>5</v>
      </c>
      <c r="D1559" t="s">
        <v>6</v>
      </c>
      <c r="E1559">
        <v>3.0348700000000002E-4</v>
      </c>
      <c r="F1559">
        <v>-5.2785999999999999E-5</v>
      </c>
      <c r="G1559">
        <v>1.7899999999999999E-4</v>
      </c>
      <c r="H1559">
        <v>2.4800000000000001E-4</v>
      </c>
      <c r="I1559">
        <v>0</v>
      </c>
      <c r="J1559" t="s">
        <v>8</v>
      </c>
    </row>
    <row r="1560" spans="1:10">
      <c r="A1560" s="1">
        <v>41982</v>
      </c>
      <c r="B1560" s="2">
        <v>0.63791841435185181</v>
      </c>
      <c r="C1560" t="s">
        <v>5</v>
      </c>
      <c r="D1560" t="s">
        <v>6</v>
      </c>
      <c r="E1560">
        <v>3.0348700000000002E-4</v>
      </c>
      <c r="F1560">
        <v>-6.9486000000000005E-5</v>
      </c>
      <c r="G1560">
        <v>1.7899999999999999E-4</v>
      </c>
      <c r="H1560">
        <v>2.2000000000000001E-4</v>
      </c>
      <c r="I1560">
        <v>0</v>
      </c>
      <c r="J1560" t="s">
        <v>8</v>
      </c>
    </row>
    <row r="1561" spans="1:10">
      <c r="A1561" s="1">
        <v>41982</v>
      </c>
      <c r="B1561" s="2">
        <v>0.6379239351851852</v>
      </c>
      <c r="C1561" t="s">
        <v>5</v>
      </c>
      <c r="D1561" t="s">
        <v>6</v>
      </c>
      <c r="E1561">
        <v>3.0124900000000002E-4</v>
      </c>
      <c r="F1561">
        <v>-6.9486000000000005E-5</v>
      </c>
      <c r="G1561">
        <v>-1.2E-5</v>
      </c>
      <c r="H1561">
        <v>2.2000000000000001E-4</v>
      </c>
      <c r="I1561">
        <v>0</v>
      </c>
      <c r="J1561" t="s">
        <v>9</v>
      </c>
    </row>
    <row r="1562" spans="1:10">
      <c r="A1562" s="1">
        <v>41982</v>
      </c>
      <c r="B1562" s="2">
        <v>0.63792755787037037</v>
      </c>
      <c r="C1562" t="s">
        <v>5</v>
      </c>
      <c r="D1562" t="s">
        <v>6</v>
      </c>
      <c r="E1562">
        <v>2.9812399999999998E-4</v>
      </c>
      <c r="F1562">
        <v>-6.9486000000000005E-5</v>
      </c>
      <c r="G1562">
        <v>-2.3E-5</v>
      </c>
      <c r="H1562">
        <v>2.2000000000000001E-4</v>
      </c>
      <c r="I1562">
        <v>0</v>
      </c>
      <c r="J1562" t="s">
        <v>9</v>
      </c>
    </row>
    <row r="1563" spans="1:10">
      <c r="A1563" s="1">
        <v>41982</v>
      </c>
      <c r="B1563" s="2">
        <v>0.63792998842592585</v>
      </c>
      <c r="C1563" t="s">
        <v>5</v>
      </c>
      <c r="D1563" t="s">
        <v>6</v>
      </c>
      <c r="E1563">
        <v>2.9812399999999998E-4</v>
      </c>
      <c r="F1563">
        <v>1.6119499999999999E-4</v>
      </c>
      <c r="G1563">
        <v>-2.3E-5</v>
      </c>
      <c r="H1563">
        <v>7.0399999999999998E-4</v>
      </c>
      <c r="I1563">
        <v>0</v>
      </c>
      <c r="J1563" t="s">
        <v>8</v>
      </c>
    </row>
    <row r="1564" spans="1:10">
      <c r="A1564" s="1">
        <v>41982</v>
      </c>
      <c r="B1564" s="2">
        <v>0.6379415625</v>
      </c>
      <c r="C1564" t="s">
        <v>5</v>
      </c>
      <c r="D1564" t="s">
        <v>6</v>
      </c>
      <c r="E1564">
        <v>2.9812399999999998E-4</v>
      </c>
      <c r="F1564">
        <v>2.5937600000000002E-4</v>
      </c>
      <c r="G1564">
        <v>-2.3E-5</v>
      </c>
      <c r="H1564">
        <v>4.1100000000000002E-4</v>
      </c>
      <c r="I1564">
        <v>0</v>
      </c>
      <c r="J1564" t="s">
        <v>8</v>
      </c>
    </row>
    <row r="1565" spans="1:10">
      <c r="A1565" s="1">
        <v>41982</v>
      </c>
      <c r="B1565" s="2">
        <v>0.63794853009259256</v>
      </c>
      <c r="C1565" t="s">
        <v>5</v>
      </c>
      <c r="D1565" t="s">
        <v>6</v>
      </c>
      <c r="E1565">
        <v>2.9775100000000002E-4</v>
      </c>
      <c r="F1565">
        <v>2.5937600000000002E-4</v>
      </c>
      <c r="G1565">
        <v>4.8899999999999996E-4</v>
      </c>
      <c r="H1565">
        <v>4.1100000000000002E-4</v>
      </c>
      <c r="I1565">
        <v>0</v>
      </c>
      <c r="J1565" t="s">
        <v>9</v>
      </c>
    </row>
    <row r="1566" spans="1:10">
      <c r="A1566" s="1">
        <v>41982</v>
      </c>
      <c r="B1566" s="2">
        <v>0.63795313657407404</v>
      </c>
      <c r="C1566" t="s">
        <v>5</v>
      </c>
      <c r="D1566" t="s">
        <v>6</v>
      </c>
      <c r="E1566">
        <v>2.9775100000000002E-4</v>
      </c>
      <c r="F1566">
        <v>-4.3700000000000001E-7</v>
      </c>
      <c r="G1566">
        <v>4.8899999999999996E-4</v>
      </c>
      <c r="H1566">
        <v>1.84E-4</v>
      </c>
      <c r="I1566">
        <v>0</v>
      </c>
      <c r="J1566" t="s">
        <v>8</v>
      </c>
    </row>
    <row r="1567" spans="1:10">
      <c r="A1567" s="1">
        <v>41982</v>
      </c>
      <c r="B1567" s="2">
        <v>0.63795865740740743</v>
      </c>
      <c r="C1567" t="s">
        <v>5</v>
      </c>
      <c r="D1567" t="s">
        <v>6</v>
      </c>
      <c r="E1567">
        <v>2.9874300000000002E-4</v>
      </c>
      <c r="F1567">
        <v>-4.3700000000000001E-7</v>
      </c>
      <c r="G1567">
        <v>3.6099999999999999E-4</v>
      </c>
      <c r="H1567">
        <v>1.84E-4</v>
      </c>
      <c r="I1567">
        <v>0</v>
      </c>
      <c r="J1567" t="s">
        <v>9</v>
      </c>
    </row>
    <row r="1568" spans="1:10">
      <c r="A1568" s="1">
        <v>41982</v>
      </c>
      <c r="B1568" s="2">
        <v>0.63796469907407405</v>
      </c>
      <c r="C1568" t="s">
        <v>5</v>
      </c>
      <c r="D1568" t="s">
        <v>6</v>
      </c>
      <c r="E1568">
        <v>2.9874300000000002E-4</v>
      </c>
      <c r="F1568">
        <v>-1.5174599999999999E-4</v>
      </c>
      <c r="G1568">
        <v>3.6099999999999999E-4</v>
      </c>
      <c r="H1568">
        <v>1.0900000000000001E-4</v>
      </c>
      <c r="I1568">
        <v>0</v>
      </c>
      <c r="J1568" t="s">
        <v>8</v>
      </c>
    </row>
    <row r="1569" spans="1:10">
      <c r="A1569" s="1">
        <v>41982</v>
      </c>
      <c r="B1569" s="2">
        <v>0.63797096064814818</v>
      </c>
      <c r="C1569" t="s">
        <v>5</v>
      </c>
      <c r="D1569" t="s">
        <v>6</v>
      </c>
      <c r="E1569">
        <v>2.98036E-4</v>
      </c>
      <c r="F1569">
        <v>-1.5174599999999999E-4</v>
      </c>
      <c r="G1569">
        <v>3.6000000000000002E-4</v>
      </c>
      <c r="H1569">
        <v>1.0900000000000001E-4</v>
      </c>
      <c r="I1569">
        <v>0</v>
      </c>
      <c r="J1569" t="s">
        <v>9</v>
      </c>
    </row>
    <row r="1570" spans="1:10">
      <c r="A1570" s="1">
        <v>41982</v>
      </c>
      <c r="B1570" s="2">
        <v>0.63797627314814809</v>
      </c>
      <c r="C1570" t="s">
        <v>5</v>
      </c>
      <c r="D1570" t="s">
        <v>6</v>
      </c>
      <c r="E1570">
        <v>2.98036E-4</v>
      </c>
      <c r="F1570">
        <v>-1.54389E-4</v>
      </c>
      <c r="G1570">
        <v>3.6000000000000002E-4</v>
      </c>
      <c r="H1570">
        <v>1.7899999999999999E-4</v>
      </c>
      <c r="I1570">
        <v>0</v>
      </c>
      <c r="J1570" t="s">
        <v>8</v>
      </c>
    </row>
    <row r="1571" spans="1:10">
      <c r="A1571" s="1">
        <v>41982</v>
      </c>
      <c r="B1571" s="2">
        <v>0.63798686342592592</v>
      </c>
      <c r="C1571" t="s">
        <v>5</v>
      </c>
      <c r="D1571" t="s">
        <v>6</v>
      </c>
      <c r="E1571">
        <v>2.96524E-4</v>
      </c>
      <c r="F1571">
        <v>-1.54389E-4</v>
      </c>
      <c r="G1571">
        <v>1.5699999999999999E-4</v>
      </c>
      <c r="H1571">
        <v>1.7899999999999999E-4</v>
      </c>
      <c r="I1571">
        <v>0</v>
      </c>
      <c r="J1571" t="s">
        <v>9</v>
      </c>
    </row>
    <row r="1572" spans="1:10">
      <c r="A1572" s="1">
        <v>41982</v>
      </c>
      <c r="B1572" s="2">
        <v>0.63798759259259252</v>
      </c>
      <c r="C1572" t="s">
        <v>5</v>
      </c>
      <c r="D1572" t="s">
        <v>6</v>
      </c>
      <c r="E1572">
        <v>2.9494900000000002E-4</v>
      </c>
      <c r="F1572">
        <v>-1.54389E-4</v>
      </c>
      <c r="G1572">
        <v>2.6800000000000001E-4</v>
      </c>
      <c r="H1572">
        <v>1.7899999999999999E-4</v>
      </c>
      <c r="I1572">
        <v>0</v>
      </c>
      <c r="J1572" t="s">
        <v>9</v>
      </c>
    </row>
    <row r="1573" spans="1:10">
      <c r="A1573" s="1">
        <v>41982</v>
      </c>
      <c r="B1573" s="2">
        <v>0.63798784722222224</v>
      </c>
      <c r="C1573" t="s">
        <v>5</v>
      </c>
      <c r="D1573" t="s">
        <v>6</v>
      </c>
      <c r="E1573">
        <v>2.9494900000000002E-4</v>
      </c>
      <c r="F1573">
        <v>-4.9993000000000001E-5</v>
      </c>
      <c r="G1573">
        <v>2.6800000000000001E-4</v>
      </c>
      <c r="H1573">
        <v>3.1399999999999999E-4</v>
      </c>
      <c r="I1573">
        <v>0</v>
      </c>
      <c r="J1573" t="s">
        <v>8</v>
      </c>
    </row>
    <row r="1574" spans="1:10">
      <c r="A1574" s="1">
        <v>41982</v>
      </c>
      <c r="B1574" s="2">
        <v>0.63799337962962965</v>
      </c>
      <c r="C1574" t="s">
        <v>5</v>
      </c>
      <c r="D1574" t="s">
        <v>6</v>
      </c>
      <c r="E1574">
        <v>2.9357100000000001E-4</v>
      </c>
      <c r="F1574">
        <v>-4.9993000000000001E-5</v>
      </c>
      <c r="G1574">
        <v>6.6000000000000005E-5</v>
      </c>
      <c r="H1574">
        <v>3.1399999999999999E-4</v>
      </c>
      <c r="I1574">
        <v>0</v>
      </c>
      <c r="J1574" t="s">
        <v>9</v>
      </c>
    </row>
    <row r="1575" spans="1:10">
      <c r="A1575" s="1">
        <v>41982</v>
      </c>
      <c r="B1575" s="2">
        <v>0.63799943287037031</v>
      </c>
      <c r="C1575" t="s">
        <v>5</v>
      </c>
      <c r="D1575" t="s">
        <v>6</v>
      </c>
      <c r="E1575">
        <v>2.9357100000000001E-4</v>
      </c>
      <c r="F1575">
        <v>5.5739000000000003E-5</v>
      </c>
      <c r="G1575">
        <v>6.6000000000000005E-5</v>
      </c>
      <c r="H1575">
        <v>3.86E-4</v>
      </c>
      <c r="I1575">
        <v>0</v>
      </c>
      <c r="J1575" t="s">
        <v>8</v>
      </c>
    </row>
    <row r="1576" spans="1:10">
      <c r="A1576" s="1">
        <v>41982</v>
      </c>
      <c r="B1576" s="2">
        <v>0.63799988425925924</v>
      </c>
      <c r="C1576" t="s">
        <v>5</v>
      </c>
      <c r="D1576" t="s">
        <v>6</v>
      </c>
      <c r="E1576">
        <v>2.9320700000000003E-4</v>
      </c>
      <c r="F1576">
        <v>5.5739000000000003E-5</v>
      </c>
      <c r="G1576">
        <v>3.1500000000000001E-4</v>
      </c>
      <c r="H1576">
        <v>3.86E-4</v>
      </c>
      <c r="I1576">
        <v>0</v>
      </c>
      <c r="J1576" t="s">
        <v>9</v>
      </c>
    </row>
    <row r="1577" spans="1:10">
      <c r="A1577" s="1">
        <v>41982</v>
      </c>
      <c r="B1577" s="2">
        <v>0.63801074074074071</v>
      </c>
      <c r="C1577" t="s">
        <v>5</v>
      </c>
      <c r="D1577" t="s">
        <v>6</v>
      </c>
      <c r="E1577">
        <v>2.9443399999999999E-4</v>
      </c>
      <c r="F1577">
        <v>5.5739000000000003E-5</v>
      </c>
      <c r="G1577">
        <v>4.0000000000000002E-4</v>
      </c>
      <c r="H1577">
        <v>3.86E-4</v>
      </c>
      <c r="I1577">
        <v>0</v>
      </c>
      <c r="J1577" t="s">
        <v>9</v>
      </c>
    </row>
    <row r="1578" spans="1:10">
      <c r="A1578" s="1">
        <v>41982</v>
      </c>
      <c r="B1578" s="2">
        <v>0.63801099537037043</v>
      </c>
      <c r="C1578" t="s">
        <v>5</v>
      </c>
      <c r="D1578" t="s">
        <v>6</v>
      </c>
      <c r="E1578">
        <v>2.9443399999999999E-4</v>
      </c>
      <c r="F1578">
        <v>1.6997E-5</v>
      </c>
      <c r="G1578">
        <v>4.0000000000000002E-4</v>
      </c>
      <c r="H1578">
        <v>2.3599999999999999E-4</v>
      </c>
      <c r="I1578">
        <v>0</v>
      </c>
      <c r="J1578" t="s">
        <v>8</v>
      </c>
    </row>
    <row r="1579" spans="1:10">
      <c r="A1579" s="1">
        <v>41982</v>
      </c>
      <c r="B1579" s="2">
        <v>0.63802230324074072</v>
      </c>
      <c r="C1579" t="s">
        <v>5</v>
      </c>
      <c r="D1579" t="s">
        <v>6</v>
      </c>
      <c r="E1579">
        <v>2.95326E-4</v>
      </c>
      <c r="F1579">
        <v>1.6997E-5</v>
      </c>
      <c r="G1579">
        <v>3.8400000000000001E-4</v>
      </c>
      <c r="H1579">
        <v>2.3599999999999999E-4</v>
      </c>
      <c r="I1579">
        <v>0</v>
      </c>
      <c r="J1579" t="s">
        <v>9</v>
      </c>
    </row>
    <row r="1580" spans="1:10">
      <c r="A1580" s="1">
        <v>41982</v>
      </c>
      <c r="B1580" s="2">
        <v>0.6380225810185185</v>
      </c>
      <c r="C1580" t="s">
        <v>5</v>
      </c>
      <c r="D1580" t="s">
        <v>6</v>
      </c>
      <c r="E1580">
        <v>2.95326E-4</v>
      </c>
      <c r="F1580">
        <v>-3.4379999999999999E-5</v>
      </c>
      <c r="G1580">
        <v>3.8400000000000001E-4</v>
      </c>
      <c r="H1580">
        <v>2.8499999999999999E-4</v>
      </c>
      <c r="I1580">
        <v>0</v>
      </c>
      <c r="J1580" t="s">
        <v>8</v>
      </c>
    </row>
    <row r="1581" spans="1:10">
      <c r="A1581" s="1">
        <v>41982</v>
      </c>
      <c r="B1581" s="2">
        <v>0.63803244212962962</v>
      </c>
      <c r="C1581" t="s">
        <v>5</v>
      </c>
      <c r="D1581" t="s">
        <v>6</v>
      </c>
      <c r="E1581">
        <v>2.95739E-4</v>
      </c>
      <c r="F1581">
        <v>-3.4379999999999999E-5</v>
      </c>
      <c r="G1581">
        <v>3.8200000000000002E-4</v>
      </c>
      <c r="H1581">
        <v>2.8499999999999999E-4</v>
      </c>
      <c r="I1581">
        <v>0</v>
      </c>
      <c r="J1581" t="s">
        <v>9</v>
      </c>
    </row>
    <row r="1582" spans="1:10">
      <c r="A1582" s="1">
        <v>41982</v>
      </c>
      <c r="B1582" s="2">
        <v>0.63803415509259265</v>
      </c>
      <c r="C1582" t="s">
        <v>5</v>
      </c>
      <c r="D1582" t="s">
        <v>6</v>
      </c>
      <c r="E1582">
        <v>2.95739E-4</v>
      </c>
      <c r="F1582">
        <v>-4.7032E-5</v>
      </c>
      <c r="G1582">
        <v>3.8200000000000002E-4</v>
      </c>
      <c r="H1582">
        <v>2.12E-4</v>
      </c>
      <c r="I1582">
        <v>0</v>
      </c>
      <c r="J1582" t="s">
        <v>8</v>
      </c>
    </row>
    <row r="1583" spans="1:10">
      <c r="A1583" s="1">
        <v>41982</v>
      </c>
      <c r="B1583" s="2">
        <v>0.63804546296296294</v>
      </c>
      <c r="C1583" t="s">
        <v>5</v>
      </c>
      <c r="D1583" t="s">
        <v>6</v>
      </c>
      <c r="E1583">
        <v>2.9484500000000001E-4</v>
      </c>
      <c r="F1583">
        <v>-4.7032E-5</v>
      </c>
      <c r="G1583">
        <v>7.4999999999999993E-5</v>
      </c>
      <c r="H1583">
        <v>2.12E-4</v>
      </c>
      <c r="I1583">
        <v>0</v>
      </c>
      <c r="J1583" t="s">
        <v>9</v>
      </c>
    </row>
    <row r="1584" spans="1:10">
      <c r="A1584" s="1">
        <v>41982</v>
      </c>
      <c r="B1584" s="2">
        <v>0.63804572916666669</v>
      </c>
      <c r="C1584" t="s">
        <v>5</v>
      </c>
      <c r="D1584" t="s">
        <v>6</v>
      </c>
      <c r="E1584">
        <v>2.9484500000000001E-4</v>
      </c>
      <c r="F1584">
        <v>1.2170799999999999E-4</v>
      </c>
      <c r="G1584">
        <v>7.4999999999999993E-5</v>
      </c>
      <c r="H1584">
        <v>6.2200000000000005E-4</v>
      </c>
      <c r="I1584">
        <v>0</v>
      </c>
      <c r="J1584" t="s">
        <v>8</v>
      </c>
    </row>
    <row r="1585" spans="1:10">
      <c r="A1585" s="1">
        <v>41982</v>
      </c>
      <c r="B1585" s="2">
        <v>0.63805125000000007</v>
      </c>
      <c r="C1585" t="s">
        <v>5</v>
      </c>
      <c r="D1585" t="s">
        <v>6</v>
      </c>
      <c r="E1585">
        <v>2.9457399999999998E-4</v>
      </c>
      <c r="F1585">
        <v>1.2170799999999999E-4</v>
      </c>
      <c r="G1585">
        <v>2.0100000000000001E-4</v>
      </c>
      <c r="H1585">
        <v>6.2200000000000005E-4</v>
      </c>
      <c r="I1585">
        <v>0</v>
      </c>
      <c r="J1585" t="s">
        <v>9</v>
      </c>
    </row>
    <row r="1586" spans="1:10">
      <c r="A1586" s="1">
        <v>41982</v>
      </c>
      <c r="B1586" s="2">
        <v>0.63805414351851852</v>
      </c>
      <c r="C1586" t="s">
        <v>5</v>
      </c>
      <c r="D1586" t="s">
        <v>6</v>
      </c>
      <c r="E1586">
        <v>2.9647099999999997E-4</v>
      </c>
      <c r="F1586">
        <v>1.2170799999999999E-4</v>
      </c>
      <c r="G1586">
        <v>2.1900000000000001E-4</v>
      </c>
      <c r="H1586">
        <v>6.2200000000000005E-4</v>
      </c>
      <c r="I1586">
        <v>0</v>
      </c>
      <c r="J1586" t="s">
        <v>9</v>
      </c>
    </row>
    <row r="1587" spans="1:10">
      <c r="A1587" s="1">
        <v>41982</v>
      </c>
      <c r="B1587" s="2">
        <v>0.63805730324074073</v>
      </c>
      <c r="C1587" t="s">
        <v>5</v>
      </c>
      <c r="D1587" t="s">
        <v>6</v>
      </c>
      <c r="E1587">
        <v>2.9647099999999997E-4</v>
      </c>
      <c r="F1587">
        <v>1.8684100000000001E-4</v>
      </c>
      <c r="G1587">
        <v>2.1900000000000001E-4</v>
      </c>
      <c r="H1587">
        <v>3.4299999999999999E-4</v>
      </c>
      <c r="I1587">
        <v>0</v>
      </c>
      <c r="J1587" t="s">
        <v>8</v>
      </c>
    </row>
    <row r="1588" spans="1:10">
      <c r="A1588" s="1">
        <v>41982</v>
      </c>
      <c r="B1588" s="2">
        <v>0.63806886574074073</v>
      </c>
      <c r="C1588" t="s">
        <v>5</v>
      </c>
      <c r="D1588" t="s">
        <v>6</v>
      </c>
      <c r="E1588">
        <v>2.9647099999999997E-4</v>
      </c>
      <c r="F1588">
        <v>-2.3971000000000001E-5</v>
      </c>
      <c r="G1588">
        <v>2.1900000000000001E-4</v>
      </c>
      <c r="H1588">
        <v>2.02E-4</v>
      </c>
      <c r="I1588">
        <v>0</v>
      </c>
      <c r="J1588" t="s">
        <v>8</v>
      </c>
    </row>
    <row r="1589" spans="1:10">
      <c r="A1589" s="1">
        <v>41982</v>
      </c>
      <c r="B1589" s="2">
        <v>0.63807076388888884</v>
      </c>
      <c r="C1589" t="s">
        <v>5</v>
      </c>
      <c r="D1589" t="s">
        <v>6</v>
      </c>
      <c r="E1589">
        <v>2.9745599999999998E-4</v>
      </c>
      <c r="F1589">
        <v>-2.3971000000000001E-5</v>
      </c>
      <c r="G1589">
        <v>3.9500000000000001E-4</v>
      </c>
      <c r="H1589">
        <v>2.02E-4</v>
      </c>
      <c r="I1589">
        <v>0</v>
      </c>
      <c r="J1589" t="s">
        <v>9</v>
      </c>
    </row>
    <row r="1590" spans="1:10">
      <c r="A1590" s="1">
        <v>41982</v>
      </c>
      <c r="B1590" s="2">
        <v>0.63808042824074074</v>
      </c>
      <c r="C1590" t="s">
        <v>5</v>
      </c>
      <c r="D1590" t="s">
        <v>6</v>
      </c>
      <c r="E1590">
        <v>2.9745599999999998E-4</v>
      </c>
      <c r="F1590">
        <v>-1.2346300000000001E-4</v>
      </c>
      <c r="G1590">
        <v>3.9500000000000001E-4</v>
      </c>
      <c r="H1590">
        <v>1.45E-4</v>
      </c>
      <c r="I1590">
        <v>0</v>
      </c>
      <c r="J1590" t="s">
        <v>8</v>
      </c>
    </row>
    <row r="1591" spans="1:10">
      <c r="A1591" s="1">
        <v>41982</v>
      </c>
      <c r="B1591" s="2">
        <v>0.63808741898148147</v>
      </c>
      <c r="C1591" t="s">
        <v>5</v>
      </c>
      <c r="D1591" t="s">
        <v>6</v>
      </c>
      <c r="E1591">
        <v>2.97058E-4</v>
      </c>
      <c r="F1591">
        <v>-1.2346300000000001E-4</v>
      </c>
      <c r="G1591">
        <v>3.4600000000000001E-4</v>
      </c>
      <c r="H1591">
        <v>1.45E-4</v>
      </c>
      <c r="I1591">
        <v>0</v>
      </c>
      <c r="J1591" t="s">
        <v>9</v>
      </c>
    </row>
    <row r="1592" spans="1:10">
      <c r="A1592" s="1">
        <v>41982</v>
      </c>
      <c r="B1592" s="2">
        <v>0.63809202546296295</v>
      </c>
      <c r="C1592" t="s">
        <v>5</v>
      </c>
      <c r="D1592" t="s">
        <v>6</v>
      </c>
      <c r="E1592">
        <v>2.97058E-4</v>
      </c>
      <c r="F1592">
        <v>-4.8257000000000002E-5</v>
      </c>
      <c r="G1592">
        <v>3.4600000000000001E-4</v>
      </c>
      <c r="H1592">
        <v>3.5300000000000002E-4</v>
      </c>
      <c r="I1592">
        <v>0</v>
      </c>
      <c r="J1592" t="s">
        <v>8</v>
      </c>
    </row>
    <row r="1593" spans="1:10">
      <c r="A1593" s="1">
        <v>41982</v>
      </c>
      <c r="B1593" s="2">
        <v>0.63809465277777777</v>
      </c>
      <c r="C1593" t="s">
        <v>5</v>
      </c>
      <c r="D1593" t="s">
        <v>6</v>
      </c>
      <c r="E1593">
        <v>2.9665900000000001E-4</v>
      </c>
      <c r="F1593">
        <v>-4.8257000000000002E-5</v>
      </c>
      <c r="G1593">
        <v>2.42E-4</v>
      </c>
      <c r="H1593">
        <v>3.5300000000000002E-4</v>
      </c>
      <c r="I1593">
        <v>0</v>
      </c>
      <c r="J1593" t="s">
        <v>9</v>
      </c>
    </row>
    <row r="1594" spans="1:10">
      <c r="A1594" s="1">
        <v>41982</v>
      </c>
      <c r="B1594" s="2">
        <v>0.63810188657407407</v>
      </c>
      <c r="C1594" t="s">
        <v>5</v>
      </c>
      <c r="D1594" t="s">
        <v>6</v>
      </c>
      <c r="E1594">
        <v>2.97051E-4</v>
      </c>
      <c r="F1594">
        <v>-4.8257000000000002E-5</v>
      </c>
      <c r="G1594">
        <v>3.39E-4</v>
      </c>
      <c r="H1594">
        <v>3.5300000000000002E-4</v>
      </c>
      <c r="I1594">
        <v>0</v>
      </c>
      <c r="J1594" t="s">
        <v>9</v>
      </c>
    </row>
    <row r="1595" spans="1:10">
      <c r="A1595" s="1">
        <v>41982</v>
      </c>
      <c r="B1595" s="2">
        <v>0.63810358796296296</v>
      </c>
      <c r="C1595" t="s">
        <v>5</v>
      </c>
      <c r="D1595" t="s">
        <v>6</v>
      </c>
      <c r="E1595">
        <v>2.97051E-4</v>
      </c>
      <c r="F1595">
        <v>4.46E-7</v>
      </c>
      <c r="G1595">
        <v>3.39E-4</v>
      </c>
      <c r="H1595">
        <v>2.42E-4</v>
      </c>
      <c r="I1595">
        <v>0</v>
      </c>
      <c r="J1595" t="s">
        <v>8</v>
      </c>
    </row>
    <row r="1596" spans="1:10">
      <c r="A1596" s="1">
        <v>41982</v>
      </c>
      <c r="B1596" s="2">
        <v>0.63811589120370371</v>
      </c>
      <c r="C1596" t="s">
        <v>5</v>
      </c>
      <c r="D1596" t="s">
        <v>6</v>
      </c>
      <c r="E1596">
        <v>2.97051E-4</v>
      </c>
      <c r="F1596">
        <v>-1.0055E-4</v>
      </c>
      <c r="G1596">
        <v>3.39E-4</v>
      </c>
      <c r="H1596">
        <v>1.5100000000000001E-4</v>
      </c>
      <c r="I1596">
        <v>0</v>
      </c>
      <c r="J1596" t="s">
        <v>8</v>
      </c>
    </row>
    <row r="1597" spans="1:10">
      <c r="A1597" s="1">
        <v>41982</v>
      </c>
      <c r="B1597" s="2">
        <v>0.63812068287037038</v>
      </c>
      <c r="C1597" t="s">
        <v>5</v>
      </c>
      <c r="D1597" t="s">
        <v>6</v>
      </c>
      <c r="E1597">
        <v>2.9664399999999999E-4</v>
      </c>
      <c r="F1597">
        <v>-1.0055E-4</v>
      </c>
      <c r="G1597">
        <v>2.41E-4</v>
      </c>
      <c r="H1597">
        <v>1.5100000000000001E-4</v>
      </c>
      <c r="I1597">
        <v>0</v>
      </c>
      <c r="J1597" t="s">
        <v>9</v>
      </c>
    </row>
    <row r="1598" spans="1:10">
      <c r="A1598" s="1">
        <v>41982</v>
      </c>
      <c r="B1598" s="2">
        <v>0.63812673611111104</v>
      </c>
      <c r="C1598" t="s">
        <v>5</v>
      </c>
      <c r="D1598" t="s">
        <v>6</v>
      </c>
      <c r="E1598">
        <v>2.9664399999999999E-4</v>
      </c>
      <c r="F1598">
        <v>-7.9346999999999998E-5</v>
      </c>
      <c r="G1598">
        <v>2.41E-4</v>
      </c>
      <c r="H1598">
        <v>2.8400000000000002E-4</v>
      </c>
      <c r="I1598">
        <v>0</v>
      </c>
      <c r="J1598" t="s">
        <v>8</v>
      </c>
    </row>
    <row r="1599" spans="1:10">
      <c r="A1599" s="1">
        <v>41982</v>
      </c>
      <c r="B1599" s="2">
        <v>0.63813587962962959</v>
      </c>
      <c r="C1599" t="s">
        <v>5</v>
      </c>
      <c r="D1599" t="s">
        <v>6</v>
      </c>
      <c r="E1599">
        <v>2.95591E-4</v>
      </c>
      <c r="F1599">
        <v>-7.9346999999999998E-5</v>
      </c>
      <c r="G1599">
        <v>2.41E-4</v>
      </c>
      <c r="H1599">
        <v>2.8400000000000002E-4</v>
      </c>
      <c r="I1599">
        <v>0</v>
      </c>
      <c r="J1599" t="s">
        <v>9</v>
      </c>
    </row>
    <row r="1600" spans="1:10">
      <c r="A1600" s="1">
        <v>41982</v>
      </c>
      <c r="B1600" s="2">
        <v>0.63813832175925922</v>
      </c>
      <c r="C1600" t="s">
        <v>5</v>
      </c>
      <c r="D1600" t="s">
        <v>6</v>
      </c>
      <c r="E1600">
        <v>2.95591E-4</v>
      </c>
      <c r="F1600">
        <v>3.4882000000000002E-5</v>
      </c>
      <c r="G1600">
        <v>2.41E-4</v>
      </c>
      <c r="H1600">
        <v>3.7800000000000003E-4</v>
      </c>
      <c r="I1600">
        <v>0</v>
      </c>
      <c r="J1600" t="s">
        <v>8</v>
      </c>
    </row>
    <row r="1601" spans="1:10">
      <c r="A1601" s="1">
        <v>41982</v>
      </c>
      <c r="B1601" s="2">
        <v>0.63814988425925923</v>
      </c>
      <c r="C1601" t="s">
        <v>5</v>
      </c>
      <c r="D1601" t="s">
        <v>6</v>
      </c>
      <c r="E1601">
        <v>2.95591E-4</v>
      </c>
      <c r="F1601">
        <v>1.8408999999999999E-5</v>
      </c>
      <c r="G1601">
        <v>2.41E-4</v>
      </c>
      <c r="H1601">
        <v>2.5000000000000001E-4</v>
      </c>
      <c r="I1601">
        <v>0</v>
      </c>
      <c r="J1601" t="s">
        <v>8</v>
      </c>
    </row>
    <row r="1602" spans="1:10">
      <c r="A1602" s="1">
        <v>41982</v>
      </c>
      <c r="B1602" s="2">
        <v>0.63815034722222219</v>
      </c>
      <c r="C1602" t="s">
        <v>5</v>
      </c>
      <c r="D1602" t="s">
        <v>6</v>
      </c>
      <c r="E1602">
        <v>2.9550399999999998E-4</v>
      </c>
      <c r="F1602">
        <v>1.8408999999999999E-5</v>
      </c>
      <c r="G1602">
        <v>3.8499999999999998E-4</v>
      </c>
      <c r="H1602">
        <v>2.5000000000000001E-4</v>
      </c>
      <c r="I1602">
        <v>0</v>
      </c>
      <c r="J1602" t="s">
        <v>9</v>
      </c>
    </row>
    <row r="1603" spans="1:10">
      <c r="A1603" s="1">
        <v>41982</v>
      </c>
      <c r="B1603" s="2">
        <v>0.63816145833333338</v>
      </c>
      <c r="C1603" t="s">
        <v>5</v>
      </c>
      <c r="D1603" t="s">
        <v>6</v>
      </c>
      <c r="E1603">
        <v>2.9550399999999998E-4</v>
      </c>
      <c r="F1603">
        <v>1.04953E-4</v>
      </c>
      <c r="G1603">
        <v>3.8499999999999998E-4</v>
      </c>
      <c r="H1603">
        <v>5.5099999999999995E-4</v>
      </c>
      <c r="I1603">
        <v>0</v>
      </c>
      <c r="J1603" t="s">
        <v>8</v>
      </c>
    </row>
    <row r="1604" spans="1:10">
      <c r="A1604" s="1">
        <v>41982</v>
      </c>
      <c r="B1604" s="2">
        <v>0.63817131944444438</v>
      </c>
      <c r="C1604" t="s">
        <v>5</v>
      </c>
      <c r="D1604" t="s">
        <v>6</v>
      </c>
      <c r="E1604">
        <v>2.9654300000000002E-4</v>
      </c>
      <c r="F1604">
        <v>1.04953E-4</v>
      </c>
      <c r="G1604">
        <v>2.6200000000000003E-4</v>
      </c>
      <c r="H1604">
        <v>5.5099999999999995E-4</v>
      </c>
      <c r="I1604">
        <v>0</v>
      </c>
      <c r="J1604" t="s">
        <v>9</v>
      </c>
    </row>
    <row r="1605" spans="1:10">
      <c r="A1605" s="1">
        <v>41982</v>
      </c>
      <c r="B1605" s="2">
        <v>0.63817302083333327</v>
      </c>
      <c r="C1605" t="s">
        <v>5</v>
      </c>
      <c r="D1605" t="s">
        <v>6</v>
      </c>
      <c r="E1605">
        <v>2.9654300000000002E-4</v>
      </c>
      <c r="F1605">
        <v>1.7247599999999999E-4</v>
      </c>
      <c r="G1605">
        <v>2.6200000000000003E-4</v>
      </c>
      <c r="H1605">
        <v>3.86E-4</v>
      </c>
      <c r="I1605">
        <v>0</v>
      </c>
      <c r="J1605" t="s">
        <v>8</v>
      </c>
    </row>
    <row r="1606" spans="1:10">
      <c r="A1606" s="1">
        <v>41982</v>
      </c>
      <c r="B1606" s="2">
        <v>0.6381785532407408</v>
      </c>
      <c r="C1606" t="s">
        <v>5</v>
      </c>
      <c r="D1606" t="s">
        <v>6</v>
      </c>
      <c r="E1606">
        <v>2.9805400000000002E-4</v>
      </c>
      <c r="F1606">
        <v>1.7247599999999999E-4</v>
      </c>
      <c r="G1606">
        <v>3.7399999999999998E-4</v>
      </c>
      <c r="H1606">
        <v>3.86E-4</v>
      </c>
      <c r="I1606">
        <v>0</v>
      </c>
      <c r="J1606" t="s">
        <v>9</v>
      </c>
    </row>
    <row r="1607" spans="1:10">
      <c r="A1607" s="1">
        <v>41982</v>
      </c>
      <c r="B1607" s="2">
        <v>0.63817927083333337</v>
      </c>
      <c r="C1607" t="s">
        <v>5</v>
      </c>
      <c r="D1607" t="s">
        <v>6</v>
      </c>
      <c r="E1607">
        <v>2.9947900000000001E-4</v>
      </c>
      <c r="F1607">
        <v>1.7247599999999999E-4</v>
      </c>
      <c r="G1607">
        <v>4.1100000000000002E-4</v>
      </c>
      <c r="H1607">
        <v>3.86E-4</v>
      </c>
      <c r="I1607">
        <v>0</v>
      </c>
      <c r="J1607" t="s">
        <v>9</v>
      </c>
    </row>
    <row r="1608" spans="1:10">
      <c r="A1608" s="1">
        <v>41982</v>
      </c>
      <c r="B1608" s="2">
        <v>0.63818460648148145</v>
      </c>
      <c r="C1608" t="s">
        <v>5</v>
      </c>
      <c r="D1608" t="s">
        <v>6</v>
      </c>
      <c r="E1608">
        <v>2.9947900000000001E-4</v>
      </c>
      <c r="F1608">
        <v>-1.4011E-5</v>
      </c>
      <c r="G1608">
        <v>4.1100000000000002E-4</v>
      </c>
      <c r="H1608">
        <v>1.8200000000000001E-4</v>
      </c>
      <c r="I1608">
        <v>0</v>
      </c>
      <c r="J1608" t="s">
        <v>8</v>
      </c>
    </row>
    <row r="1609" spans="1:10">
      <c r="A1609" s="1">
        <v>41982</v>
      </c>
      <c r="B1609" s="2">
        <v>0.6381865162037037</v>
      </c>
      <c r="C1609" t="s">
        <v>5</v>
      </c>
      <c r="D1609" t="s">
        <v>6</v>
      </c>
      <c r="E1609">
        <v>3.0017100000000001E-4</v>
      </c>
      <c r="F1609">
        <v>-1.4011E-5</v>
      </c>
      <c r="G1609">
        <v>3.9599999999999998E-4</v>
      </c>
      <c r="H1609">
        <v>1.8200000000000001E-4</v>
      </c>
      <c r="I1609">
        <v>0</v>
      </c>
      <c r="J1609" t="s">
        <v>9</v>
      </c>
    </row>
    <row r="1610" spans="1:10">
      <c r="A1610" s="1">
        <v>41982</v>
      </c>
      <c r="B1610" s="2">
        <v>0.63819618055555549</v>
      </c>
      <c r="C1610" t="s">
        <v>5</v>
      </c>
      <c r="D1610" t="s">
        <v>6</v>
      </c>
      <c r="E1610">
        <v>3.0017100000000001E-4</v>
      </c>
      <c r="F1610">
        <v>-1.2632400000000001E-4</v>
      </c>
      <c r="G1610">
        <v>3.9599999999999998E-4</v>
      </c>
      <c r="H1610">
        <v>1.65E-4</v>
      </c>
      <c r="I1610">
        <v>0</v>
      </c>
      <c r="J1610" t="s">
        <v>8</v>
      </c>
    </row>
    <row r="1611" spans="1:10">
      <c r="A1611" s="1">
        <v>41982</v>
      </c>
      <c r="B1611" s="2">
        <v>0.63820387731481476</v>
      </c>
      <c r="C1611" t="s">
        <v>5</v>
      </c>
      <c r="D1611" t="s">
        <v>6</v>
      </c>
      <c r="E1611">
        <v>2.99633E-4</v>
      </c>
      <c r="F1611">
        <v>-1.2632400000000001E-4</v>
      </c>
      <c r="G1611">
        <v>3.2000000000000003E-4</v>
      </c>
      <c r="H1611">
        <v>1.65E-4</v>
      </c>
      <c r="I1611">
        <v>0</v>
      </c>
      <c r="J1611" t="s">
        <v>9</v>
      </c>
    </row>
    <row r="1612" spans="1:10">
      <c r="A1612" s="1">
        <v>41982</v>
      </c>
      <c r="B1612" s="2">
        <v>0.63820774305555561</v>
      </c>
      <c r="C1612" t="s">
        <v>5</v>
      </c>
      <c r="D1612" t="s">
        <v>6</v>
      </c>
      <c r="E1612">
        <v>2.99633E-4</v>
      </c>
      <c r="F1612">
        <v>-7.5401000000000005E-5</v>
      </c>
      <c r="G1612">
        <v>3.2000000000000003E-4</v>
      </c>
      <c r="H1612">
        <v>2.8400000000000002E-4</v>
      </c>
      <c r="I1612">
        <v>0</v>
      </c>
      <c r="J1612" t="s">
        <v>8</v>
      </c>
    </row>
    <row r="1613" spans="1:10">
      <c r="A1613" s="1">
        <v>41982</v>
      </c>
      <c r="B1613" s="2">
        <v>0.63821931712962965</v>
      </c>
      <c r="C1613" t="s">
        <v>5</v>
      </c>
      <c r="D1613" t="s">
        <v>6</v>
      </c>
      <c r="E1613">
        <v>2.99633E-4</v>
      </c>
      <c r="F1613">
        <v>-3.0131999999999999E-5</v>
      </c>
      <c r="G1613">
        <v>3.2000000000000003E-4</v>
      </c>
      <c r="H1613">
        <v>2.5500000000000002E-4</v>
      </c>
      <c r="I1613">
        <v>0</v>
      </c>
      <c r="J1613" t="s">
        <v>8</v>
      </c>
    </row>
    <row r="1614" spans="1:10">
      <c r="A1614" s="1">
        <v>41982</v>
      </c>
      <c r="B1614" s="2">
        <v>0.63822052083333336</v>
      </c>
      <c r="C1614" t="s">
        <v>5</v>
      </c>
      <c r="D1614" t="s">
        <v>6</v>
      </c>
      <c r="E1614">
        <v>2.9900199999999998E-4</v>
      </c>
      <c r="F1614">
        <v>-3.0131999999999999E-5</v>
      </c>
      <c r="G1614">
        <v>2.9700000000000001E-4</v>
      </c>
      <c r="H1614">
        <v>2.5500000000000002E-4</v>
      </c>
      <c r="I1614">
        <v>0</v>
      </c>
      <c r="J1614" t="s">
        <v>9</v>
      </c>
    </row>
    <row r="1615" spans="1:10">
      <c r="A1615" s="1">
        <v>41982</v>
      </c>
      <c r="B1615" s="2">
        <v>0.63823090277777783</v>
      </c>
      <c r="C1615" t="s">
        <v>5</v>
      </c>
      <c r="D1615" t="s">
        <v>6</v>
      </c>
      <c r="E1615">
        <v>2.9900199999999998E-4</v>
      </c>
      <c r="F1615">
        <v>-5.3170000000000001E-6</v>
      </c>
      <c r="G1615">
        <v>2.9700000000000001E-4</v>
      </c>
      <c r="H1615">
        <v>3.3300000000000002E-4</v>
      </c>
      <c r="I1615">
        <v>0</v>
      </c>
      <c r="J1615" t="s">
        <v>8</v>
      </c>
    </row>
    <row r="1616" spans="1:10">
      <c r="A1616" s="1">
        <v>41982</v>
      </c>
      <c r="B1616" s="2">
        <v>0.63823281249999997</v>
      </c>
      <c r="C1616" t="s">
        <v>5</v>
      </c>
      <c r="D1616" t="s">
        <v>6</v>
      </c>
      <c r="E1616">
        <v>2.9873200000000001E-4</v>
      </c>
      <c r="F1616">
        <v>-5.3170000000000001E-6</v>
      </c>
      <c r="G1616">
        <v>2.42E-4</v>
      </c>
      <c r="H1616">
        <v>3.3300000000000002E-4</v>
      </c>
      <c r="I1616">
        <v>0</v>
      </c>
      <c r="J1616" t="s">
        <v>9</v>
      </c>
    </row>
    <row r="1617" spans="1:10">
      <c r="A1617" s="1">
        <v>41982</v>
      </c>
      <c r="B1617" s="2">
        <v>0.63824246527777773</v>
      </c>
      <c r="C1617" t="s">
        <v>5</v>
      </c>
      <c r="D1617" t="s">
        <v>6</v>
      </c>
      <c r="E1617">
        <v>2.9873200000000001E-4</v>
      </c>
      <c r="F1617">
        <v>-1.9867000000000001E-5</v>
      </c>
      <c r="G1617">
        <v>2.42E-4</v>
      </c>
      <c r="H1617">
        <v>2.2499999999999999E-4</v>
      </c>
      <c r="I1617">
        <v>0</v>
      </c>
      <c r="J1617" t="s">
        <v>8</v>
      </c>
    </row>
    <row r="1618" spans="1:10">
      <c r="A1618" s="1">
        <v>41982</v>
      </c>
      <c r="B1618" s="2">
        <v>0.63824437499999997</v>
      </c>
      <c r="C1618" t="s">
        <v>5</v>
      </c>
      <c r="D1618" t="s">
        <v>6</v>
      </c>
      <c r="E1618">
        <v>2.9860299999999999E-4</v>
      </c>
      <c r="F1618">
        <v>-1.9867000000000001E-5</v>
      </c>
      <c r="G1618">
        <v>3.6200000000000002E-4</v>
      </c>
      <c r="H1618">
        <v>2.2499999999999999E-4</v>
      </c>
      <c r="I1618">
        <v>0</v>
      </c>
      <c r="J1618" t="s">
        <v>9</v>
      </c>
    </row>
    <row r="1619" spans="1:10">
      <c r="A1619" s="1">
        <v>41982</v>
      </c>
      <c r="B1619" s="2">
        <v>0.63825403935185188</v>
      </c>
      <c r="C1619" t="s">
        <v>5</v>
      </c>
      <c r="D1619" t="s">
        <v>6</v>
      </c>
      <c r="E1619">
        <v>2.9860299999999999E-4</v>
      </c>
      <c r="F1619">
        <v>-4.7667000000000003E-5</v>
      </c>
      <c r="G1619">
        <v>3.6200000000000002E-4</v>
      </c>
      <c r="H1619">
        <v>2.7700000000000001E-4</v>
      </c>
      <c r="I1619">
        <v>0</v>
      </c>
      <c r="J1619" t="s">
        <v>8</v>
      </c>
    </row>
    <row r="1620" spans="1:10">
      <c r="A1620" s="1">
        <v>41982</v>
      </c>
      <c r="B1620" s="2">
        <v>0.63826319444444446</v>
      </c>
      <c r="C1620" t="s">
        <v>5</v>
      </c>
      <c r="D1620" t="s">
        <v>6</v>
      </c>
      <c r="E1620">
        <v>2.9839800000000001E-4</v>
      </c>
      <c r="F1620">
        <v>-4.7667000000000003E-5</v>
      </c>
      <c r="G1620">
        <v>2.7799999999999998E-4</v>
      </c>
      <c r="H1620">
        <v>2.7700000000000001E-4</v>
      </c>
      <c r="I1620">
        <v>0</v>
      </c>
      <c r="J1620" t="s">
        <v>9</v>
      </c>
    </row>
    <row r="1621" spans="1:10">
      <c r="A1621" s="1">
        <v>41982</v>
      </c>
      <c r="B1621" s="2">
        <v>0.63826561342592592</v>
      </c>
      <c r="C1621" t="s">
        <v>5</v>
      </c>
      <c r="D1621" t="s">
        <v>6</v>
      </c>
      <c r="E1621">
        <v>2.9839800000000001E-4</v>
      </c>
      <c r="F1621">
        <v>-2.9E-5</v>
      </c>
      <c r="G1621">
        <v>2.7799999999999998E-4</v>
      </c>
      <c r="H1621">
        <v>2.6200000000000003E-4</v>
      </c>
      <c r="I1621">
        <v>0</v>
      </c>
      <c r="J1621" t="s">
        <v>8</v>
      </c>
    </row>
    <row r="1622" spans="1:10">
      <c r="A1622" s="1">
        <v>41982</v>
      </c>
      <c r="B1622" s="2">
        <v>0.63827718750000006</v>
      </c>
      <c r="C1622" t="s">
        <v>5</v>
      </c>
      <c r="D1622" t="s">
        <v>6</v>
      </c>
      <c r="E1622">
        <v>2.9839800000000001E-4</v>
      </c>
      <c r="F1622">
        <v>1.4510200000000001E-4</v>
      </c>
      <c r="G1622">
        <v>2.7799999999999998E-4</v>
      </c>
      <c r="H1622">
        <v>6.2500000000000001E-4</v>
      </c>
      <c r="I1622">
        <v>0</v>
      </c>
      <c r="J1622" t="s">
        <v>8</v>
      </c>
    </row>
    <row r="1623" spans="1:10">
      <c r="A1623" s="1">
        <v>41982</v>
      </c>
      <c r="B1623" s="2">
        <v>0.63828127314814809</v>
      </c>
      <c r="C1623" t="s">
        <v>5</v>
      </c>
      <c r="D1623" t="s">
        <v>6</v>
      </c>
      <c r="E1623">
        <v>2.9871999999999999E-4</v>
      </c>
      <c r="F1623">
        <v>1.4510200000000001E-4</v>
      </c>
      <c r="G1623">
        <v>9.6000000000000002E-5</v>
      </c>
      <c r="H1623">
        <v>6.2500000000000001E-4</v>
      </c>
      <c r="I1623">
        <v>0</v>
      </c>
      <c r="J1623" t="s">
        <v>9</v>
      </c>
    </row>
    <row r="1624" spans="1:10">
      <c r="A1624" s="1">
        <v>41982</v>
      </c>
      <c r="B1624" s="2">
        <v>0.6382887615740741</v>
      </c>
      <c r="C1624" t="s">
        <v>5</v>
      </c>
      <c r="D1624" t="s">
        <v>6</v>
      </c>
      <c r="E1624">
        <v>2.9871999999999999E-4</v>
      </c>
      <c r="F1624">
        <v>1.87441E-4</v>
      </c>
      <c r="G1624">
        <v>9.6000000000000002E-5</v>
      </c>
      <c r="H1624">
        <v>3.4699999999999998E-4</v>
      </c>
      <c r="I1624">
        <v>0</v>
      </c>
      <c r="J1624" t="s">
        <v>8</v>
      </c>
    </row>
    <row r="1625" spans="1:10">
      <c r="A1625" s="1">
        <v>41982</v>
      </c>
      <c r="B1625" s="2">
        <v>0.63830033564814814</v>
      </c>
      <c r="C1625" t="s">
        <v>5</v>
      </c>
      <c r="D1625" t="s">
        <v>6</v>
      </c>
      <c r="E1625">
        <v>2.9871999999999999E-4</v>
      </c>
      <c r="F1625">
        <v>-1.6719999999999999E-5</v>
      </c>
      <c r="G1625">
        <v>9.6000000000000002E-5</v>
      </c>
      <c r="H1625">
        <v>2.1699999999999999E-4</v>
      </c>
      <c r="I1625">
        <v>0</v>
      </c>
      <c r="J1625" t="s">
        <v>8</v>
      </c>
    </row>
    <row r="1626" spans="1:10">
      <c r="A1626" s="1">
        <v>41982</v>
      </c>
      <c r="B1626" s="2">
        <v>0.63830225694444442</v>
      </c>
      <c r="C1626" t="s">
        <v>5</v>
      </c>
      <c r="D1626" t="s">
        <v>6</v>
      </c>
      <c r="E1626">
        <v>2.9887700000000002E-4</v>
      </c>
      <c r="F1626">
        <v>-1.6719999999999999E-5</v>
      </c>
      <c r="G1626">
        <v>2.9700000000000001E-4</v>
      </c>
      <c r="H1626">
        <v>2.1699999999999999E-4</v>
      </c>
      <c r="I1626">
        <v>0</v>
      </c>
      <c r="J1626" t="s">
        <v>9</v>
      </c>
    </row>
    <row r="1627" spans="1:10">
      <c r="A1627" s="1">
        <v>41982</v>
      </c>
      <c r="B1627" s="2">
        <v>0.63830370370370371</v>
      </c>
      <c r="C1627" t="s">
        <v>5</v>
      </c>
      <c r="D1627" t="s">
        <v>6</v>
      </c>
      <c r="E1627">
        <v>2.98793E-4</v>
      </c>
      <c r="F1627">
        <v>-1.6719999999999999E-5</v>
      </c>
      <c r="G1627">
        <v>4.4299999999999998E-4</v>
      </c>
      <c r="H1627">
        <v>2.1699999999999999E-4</v>
      </c>
      <c r="I1627">
        <v>0</v>
      </c>
      <c r="J1627" t="s">
        <v>9</v>
      </c>
    </row>
    <row r="1628" spans="1:10">
      <c r="A1628" s="1">
        <v>41982</v>
      </c>
      <c r="B1628" s="2">
        <v>0.6383102083333333</v>
      </c>
      <c r="C1628" t="s">
        <v>5</v>
      </c>
      <c r="D1628" t="s">
        <v>6</v>
      </c>
      <c r="E1628">
        <v>2.9907000000000002E-4</v>
      </c>
      <c r="F1628">
        <v>-1.6719999999999999E-5</v>
      </c>
      <c r="G1628">
        <v>3.8900000000000002E-4</v>
      </c>
      <c r="H1628">
        <v>2.1699999999999999E-4</v>
      </c>
      <c r="I1628">
        <v>0</v>
      </c>
      <c r="J1628" t="s">
        <v>9</v>
      </c>
    </row>
    <row r="1629" spans="1:10">
      <c r="A1629" s="1">
        <v>41982</v>
      </c>
      <c r="B1629" s="2">
        <v>0.63831192129629633</v>
      </c>
      <c r="C1629" t="s">
        <v>5</v>
      </c>
      <c r="D1629" t="s">
        <v>6</v>
      </c>
      <c r="E1629">
        <v>2.9907000000000002E-4</v>
      </c>
      <c r="F1629">
        <v>-1.26895E-4</v>
      </c>
      <c r="G1629">
        <v>3.8900000000000002E-4</v>
      </c>
      <c r="H1629">
        <v>1.27E-4</v>
      </c>
      <c r="I1629">
        <v>0</v>
      </c>
      <c r="J1629" t="s">
        <v>8</v>
      </c>
    </row>
    <row r="1630" spans="1:10">
      <c r="A1630" s="1">
        <v>41982</v>
      </c>
      <c r="B1630" s="2">
        <v>0.63831888888888888</v>
      </c>
      <c r="C1630" t="s">
        <v>5</v>
      </c>
      <c r="D1630" t="s">
        <v>6</v>
      </c>
      <c r="E1630">
        <v>2.98573E-4</v>
      </c>
      <c r="F1630">
        <v>-1.26895E-4</v>
      </c>
      <c r="G1630">
        <v>3.3599999999999998E-4</v>
      </c>
      <c r="H1630">
        <v>1.27E-4</v>
      </c>
      <c r="I1630">
        <v>0</v>
      </c>
      <c r="J1630" t="s">
        <v>9</v>
      </c>
    </row>
    <row r="1631" spans="1:10">
      <c r="A1631" s="1">
        <v>41982</v>
      </c>
      <c r="B1631" s="2">
        <v>0.63832349537037036</v>
      </c>
      <c r="C1631" t="s">
        <v>5</v>
      </c>
      <c r="D1631" t="s">
        <v>6</v>
      </c>
      <c r="E1631">
        <v>2.98573E-4</v>
      </c>
      <c r="F1631">
        <v>-8.1822000000000004E-5</v>
      </c>
      <c r="G1631">
        <v>3.3599999999999998E-4</v>
      </c>
      <c r="H1631">
        <v>3.0699999999999998E-4</v>
      </c>
      <c r="I1631">
        <v>0</v>
      </c>
      <c r="J1631" t="s">
        <v>8</v>
      </c>
    </row>
    <row r="1632" spans="1:10">
      <c r="A1632" s="1">
        <v>41982</v>
      </c>
      <c r="B1632" s="2">
        <v>0.63833263888888891</v>
      </c>
      <c r="C1632" t="s">
        <v>5</v>
      </c>
      <c r="D1632" t="s">
        <v>6</v>
      </c>
      <c r="E1632">
        <v>2.9822799999999999E-4</v>
      </c>
      <c r="F1632">
        <v>-8.1822000000000004E-5</v>
      </c>
      <c r="G1632">
        <v>3.3599999999999998E-4</v>
      </c>
      <c r="H1632">
        <v>3.0699999999999998E-4</v>
      </c>
      <c r="I1632">
        <v>0</v>
      </c>
      <c r="J1632" t="s">
        <v>9</v>
      </c>
    </row>
    <row r="1633" spans="1:10">
      <c r="A1633" s="1">
        <v>41982</v>
      </c>
      <c r="B1633" s="2">
        <v>0.6383350694444444</v>
      </c>
      <c r="C1633" t="s">
        <v>5</v>
      </c>
      <c r="D1633" t="s">
        <v>6</v>
      </c>
      <c r="E1633">
        <v>2.9822799999999999E-4</v>
      </c>
      <c r="F1633">
        <v>-3.4010000000000001E-6</v>
      </c>
      <c r="G1633">
        <v>3.3599999999999998E-4</v>
      </c>
      <c r="H1633">
        <v>2.8299999999999999E-4</v>
      </c>
      <c r="I1633">
        <v>0</v>
      </c>
      <c r="J1633" t="s">
        <v>8</v>
      </c>
    </row>
    <row r="1634" spans="1:10">
      <c r="A1634" s="1">
        <v>41982</v>
      </c>
      <c r="B1634" s="2">
        <v>0.63834664351851855</v>
      </c>
      <c r="C1634" t="s">
        <v>5</v>
      </c>
      <c r="D1634" t="s">
        <v>6</v>
      </c>
      <c r="E1634">
        <v>2.9822799999999999E-4</v>
      </c>
      <c r="F1634">
        <v>-7.2280000000000001E-6</v>
      </c>
      <c r="G1634">
        <v>3.3599999999999998E-4</v>
      </c>
      <c r="H1634">
        <v>2.99E-4</v>
      </c>
      <c r="I1634">
        <v>0</v>
      </c>
      <c r="J1634" t="s">
        <v>8</v>
      </c>
    </row>
    <row r="1635" spans="1:10">
      <c r="A1635" s="1">
        <v>41982</v>
      </c>
      <c r="B1635" s="2">
        <v>0.63835289351851854</v>
      </c>
      <c r="C1635" t="s">
        <v>5</v>
      </c>
      <c r="D1635" t="s">
        <v>6</v>
      </c>
      <c r="E1635">
        <v>2.9889599999999999E-4</v>
      </c>
      <c r="F1635">
        <v>-7.2280000000000001E-6</v>
      </c>
      <c r="G1635">
        <v>4.2200000000000001E-4</v>
      </c>
      <c r="H1635">
        <v>2.99E-4</v>
      </c>
      <c r="I1635">
        <v>0</v>
      </c>
      <c r="J1635" t="s">
        <v>9</v>
      </c>
    </row>
    <row r="1636" spans="1:10">
      <c r="A1636" s="1">
        <v>41982</v>
      </c>
      <c r="B1636" s="2">
        <v>0.63835820601851856</v>
      </c>
      <c r="C1636" t="s">
        <v>5</v>
      </c>
      <c r="D1636" t="s">
        <v>6</v>
      </c>
      <c r="E1636">
        <v>2.9889599999999999E-4</v>
      </c>
      <c r="F1636">
        <v>-1.05562E-4</v>
      </c>
      <c r="G1636">
        <v>4.2200000000000001E-4</v>
      </c>
      <c r="H1636">
        <v>8.7000000000000001E-5</v>
      </c>
      <c r="I1636">
        <v>0</v>
      </c>
      <c r="J1636" t="s">
        <v>8</v>
      </c>
    </row>
    <row r="1637" spans="1:10">
      <c r="A1637" s="1">
        <v>41982</v>
      </c>
      <c r="B1637" s="2">
        <v>0.63836807870370371</v>
      </c>
      <c r="C1637" t="s">
        <v>5</v>
      </c>
      <c r="D1637" t="s">
        <v>6</v>
      </c>
      <c r="E1637">
        <v>2.9810500000000001E-4</v>
      </c>
      <c r="F1637">
        <v>-1.05562E-4</v>
      </c>
      <c r="G1637">
        <v>1.85E-4</v>
      </c>
      <c r="H1637">
        <v>8.7000000000000001E-5</v>
      </c>
      <c r="I1637">
        <v>0</v>
      </c>
      <c r="J1637" t="s">
        <v>9</v>
      </c>
    </row>
    <row r="1638" spans="1:10">
      <c r="A1638" s="1">
        <v>41982</v>
      </c>
      <c r="B1638" s="2">
        <v>0.63836979166666674</v>
      </c>
      <c r="C1638" t="s">
        <v>5</v>
      </c>
      <c r="D1638" t="s">
        <v>6</v>
      </c>
      <c r="E1638">
        <v>2.9810500000000001E-4</v>
      </c>
      <c r="F1638">
        <v>-1.02001E-4</v>
      </c>
      <c r="G1638">
        <v>1.85E-4</v>
      </c>
      <c r="H1638">
        <v>3.0600000000000001E-4</v>
      </c>
      <c r="I1638">
        <v>0</v>
      </c>
      <c r="J1638" t="s">
        <v>8</v>
      </c>
    </row>
    <row r="1639" spans="1:10">
      <c r="A1639" s="1">
        <v>41982</v>
      </c>
      <c r="B1639" s="2">
        <v>0.63838136574074078</v>
      </c>
      <c r="C1639" t="s">
        <v>5</v>
      </c>
      <c r="D1639" t="s">
        <v>6</v>
      </c>
      <c r="E1639">
        <v>2.9810500000000001E-4</v>
      </c>
      <c r="F1639">
        <v>3.9894000000000001E-5</v>
      </c>
      <c r="G1639">
        <v>1.85E-4</v>
      </c>
      <c r="H1639">
        <v>3.6999999999999999E-4</v>
      </c>
      <c r="I1639">
        <v>0</v>
      </c>
      <c r="J1639" t="s">
        <v>8</v>
      </c>
    </row>
    <row r="1640" spans="1:10">
      <c r="A1640" s="1">
        <v>41982</v>
      </c>
      <c r="B1640" s="2">
        <v>0.63838616898148148</v>
      </c>
      <c r="C1640" t="s">
        <v>5</v>
      </c>
      <c r="D1640" t="s">
        <v>6</v>
      </c>
      <c r="E1640">
        <v>2.9632999999999998E-4</v>
      </c>
      <c r="F1640">
        <v>3.9894000000000001E-5</v>
      </c>
      <c r="G1640">
        <v>9.6000000000000002E-5</v>
      </c>
      <c r="H1640">
        <v>3.6999999999999999E-4</v>
      </c>
      <c r="I1640">
        <v>0</v>
      </c>
      <c r="J1640" t="s">
        <v>9</v>
      </c>
    </row>
    <row r="1641" spans="1:10">
      <c r="A1641" s="1">
        <v>41982</v>
      </c>
      <c r="B1641" s="2">
        <v>0.63839292824074068</v>
      </c>
      <c r="C1641" t="s">
        <v>5</v>
      </c>
      <c r="D1641" t="s">
        <v>6</v>
      </c>
      <c r="E1641">
        <v>2.9632999999999998E-4</v>
      </c>
      <c r="F1641">
        <v>2.3378200000000001E-4</v>
      </c>
      <c r="G1641">
        <v>9.6000000000000002E-5</v>
      </c>
      <c r="H1641">
        <v>6.9200000000000002E-4</v>
      </c>
      <c r="I1641">
        <v>0</v>
      </c>
      <c r="J1641" t="s">
        <v>8</v>
      </c>
    </row>
    <row r="1642" spans="1:10">
      <c r="A1642" s="1">
        <v>41982</v>
      </c>
      <c r="B1642" s="2">
        <v>0.63840135416666666</v>
      </c>
      <c r="C1642" t="s">
        <v>5</v>
      </c>
      <c r="D1642" t="s">
        <v>6</v>
      </c>
      <c r="E1642">
        <v>2.9740300000000001E-4</v>
      </c>
      <c r="F1642">
        <v>2.3378200000000001E-4</v>
      </c>
      <c r="G1642">
        <v>3.0200000000000002E-4</v>
      </c>
      <c r="H1642">
        <v>6.9200000000000002E-4</v>
      </c>
      <c r="I1642">
        <v>0</v>
      </c>
      <c r="J1642" t="s">
        <v>9</v>
      </c>
    </row>
    <row r="1643" spans="1:10">
      <c r="A1643" s="1">
        <v>41982</v>
      </c>
      <c r="B1643" s="2">
        <v>0.63840208333333337</v>
      </c>
      <c r="C1643" t="s">
        <v>5</v>
      </c>
      <c r="D1643" t="s">
        <v>6</v>
      </c>
      <c r="E1643">
        <v>3.00549E-4</v>
      </c>
      <c r="F1643">
        <v>2.3378200000000001E-4</v>
      </c>
      <c r="G1643">
        <v>3.0899999999999998E-4</v>
      </c>
      <c r="H1643">
        <v>6.9200000000000002E-4</v>
      </c>
      <c r="I1643">
        <v>0</v>
      </c>
      <c r="J1643" t="s">
        <v>9</v>
      </c>
    </row>
    <row r="1644" spans="1:10">
      <c r="A1644" s="1">
        <v>41982</v>
      </c>
      <c r="B1644" s="2">
        <v>0.63840451388888886</v>
      </c>
      <c r="C1644" t="s">
        <v>5</v>
      </c>
      <c r="D1644" t="s">
        <v>6</v>
      </c>
      <c r="E1644">
        <v>3.00549E-4</v>
      </c>
      <c r="F1644">
        <v>2.3706000000000001E-4</v>
      </c>
      <c r="G1644">
        <v>3.0899999999999998E-4</v>
      </c>
      <c r="H1644">
        <v>3.79E-4</v>
      </c>
      <c r="I1644">
        <v>0</v>
      </c>
      <c r="J1644" t="s">
        <v>8</v>
      </c>
    </row>
    <row r="1645" spans="1:10">
      <c r="A1645" s="1">
        <v>41982</v>
      </c>
      <c r="B1645" s="2">
        <v>0.63841365740740741</v>
      </c>
      <c r="C1645" t="s">
        <v>5</v>
      </c>
      <c r="D1645" t="s">
        <v>6</v>
      </c>
      <c r="E1645">
        <v>3.03197E-4</v>
      </c>
      <c r="F1645">
        <v>2.3706000000000001E-4</v>
      </c>
      <c r="G1645">
        <v>5.0000000000000001E-4</v>
      </c>
      <c r="H1645">
        <v>3.79E-4</v>
      </c>
      <c r="I1645">
        <v>0</v>
      </c>
      <c r="J1645" t="s">
        <v>9</v>
      </c>
    </row>
    <row r="1646" spans="1:10">
      <c r="A1646" s="1">
        <v>41982</v>
      </c>
      <c r="B1646" s="2">
        <v>0.63841606481481483</v>
      </c>
      <c r="C1646" t="s">
        <v>5</v>
      </c>
      <c r="D1646" t="s">
        <v>6</v>
      </c>
      <c r="E1646">
        <v>3.03197E-4</v>
      </c>
      <c r="F1646">
        <v>-7.1872999999999994E-5</v>
      </c>
      <c r="G1646">
        <v>5.0000000000000001E-4</v>
      </c>
      <c r="H1646">
        <v>8.1000000000000004E-5</v>
      </c>
      <c r="I1646">
        <v>0</v>
      </c>
      <c r="J1646" t="s">
        <v>8</v>
      </c>
    </row>
    <row r="1647" spans="1:10">
      <c r="A1647" s="1">
        <v>41982</v>
      </c>
      <c r="B1647" s="2">
        <v>0.6384266666666667</v>
      </c>
      <c r="C1647" t="s">
        <v>5</v>
      </c>
      <c r="D1647" t="s">
        <v>6</v>
      </c>
      <c r="E1647">
        <v>3.0379199999999999E-4</v>
      </c>
      <c r="F1647">
        <v>-7.1872999999999994E-5</v>
      </c>
      <c r="G1647">
        <v>4.0499999999999998E-4</v>
      </c>
      <c r="H1647">
        <v>8.1000000000000004E-5</v>
      </c>
      <c r="I1647">
        <v>0</v>
      </c>
      <c r="J1647" t="s">
        <v>9</v>
      </c>
    </row>
    <row r="1648" spans="1:10">
      <c r="A1648" s="1">
        <v>41982</v>
      </c>
      <c r="B1648" s="2">
        <v>0.63842765046296301</v>
      </c>
      <c r="C1648" t="s">
        <v>5</v>
      </c>
      <c r="D1648" t="s">
        <v>6</v>
      </c>
      <c r="E1648">
        <v>3.0379199999999999E-4</v>
      </c>
      <c r="F1648">
        <v>-2.0649399999999999E-4</v>
      </c>
      <c r="G1648">
        <v>4.0499999999999998E-4</v>
      </c>
      <c r="H1648">
        <v>1.13E-4</v>
      </c>
      <c r="I1648">
        <v>0</v>
      </c>
      <c r="J1648" t="s">
        <v>8</v>
      </c>
    </row>
    <row r="1649" spans="1:10">
      <c r="A1649" s="1">
        <v>41982</v>
      </c>
      <c r="B1649" s="2">
        <v>0.63843391203703703</v>
      </c>
      <c r="C1649" t="s">
        <v>5</v>
      </c>
      <c r="D1649" t="s">
        <v>6</v>
      </c>
      <c r="E1649">
        <v>3.0250200000000001E-4</v>
      </c>
      <c r="F1649">
        <v>-2.0649399999999999E-4</v>
      </c>
      <c r="G1649">
        <v>2.8600000000000001E-4</v>
      </c>
      <c r="H1649">
        <v>1.13E-4</v>
      </c>
      <c r="I1649">
        <v>0</v>
      </c>
      <c r="J1649" t="s">
        <v>9</v>
      </c>
    </row>
    <row r="1650" spans="1:10">
      <c r="A1650" s="1">
        <v>41982</v>
      </c>
      <c r="B1650" s="2">
        <v>0.63843922453703705</v>
      </c>
      <c r="C1650" t="s">
        <v>5</v>
      </c>
      <c r="D1650" t="s">
        <v>6</v>
      </c>
      <c r="E1650">
        <v>3.0250200000000001E-4</v>
      </c>
      <c r="F1650">
        <v>-1.49147E-4</v>
      </c>
      <c r="G1650">
        <v>2.8600000000000001E-4</v>
      </c>
      <c r="H1650">
        <v>1.95E-4</v>
      </c>
      <c r="I1650">
        <v>0</v>
      </c>
      <c r="J1650" t="s">
        <v>8</v>
      </c>
    </row>
    <row r="1651" spans="1:10">
      <c r="A1651" s="1">
        <v>41982</v>
      </c>
      <c r="B1651" s="2">
        <v>0.63844620370370364</v>
      </c>
      <c r="C1651" t="s">
        <v>5</v>
      </c>
      <c r="D1651" t="s">
        <v>6</v>
      </c>
      <c r="E1651">
        <v>3.0100999999999999E-4</v>
      </c>
      <c r="F1651">
        <v>-1.49147E-4</v>
      </c>
      <c r="G1651">
        <v>2.34E-4</v>
      </c>
      <c r="H1651">
        <v>1.95E-4</v>
      </c>
      <c r="I1651">
        <v>0</v>
      </c>
      <c r="J1651" t="s">
        <v>9</v>
      </c>
    </row>
    <row r="1652" spans="1:10">
      <c r="A1652" s="1">
        <v>41982</v>
      </c>
      <c r="B1652" s="2">
        <v>0.63845081018518524</v>
      </c>
      <c r="C1652" t="s">
        <v>5</v>
      </c>
      <c r="D1652" t="s">
        <v>6</v>
      </c>
      <c r="E1652">
        <v>3.0100999999999999E-4</v>
      </c>
      <c r="F1652">
        <v>-9.2560000000000008E-6</v>
      </c>
      <c r="G1652">
        <v>2.34E-4</v>
      </c>
      <c r="H1652">
        <v>3.8999999999999999E-4</v>
      </c>
      <c r="I1652">
        <v>0</v>
      </c>
      <c r="J1652" t="s">
        <v>8</v>
      </c>
    </row>
    <row r="1653" spans="1:10">
      <c r="A1653" s="1">
        <v>41982</v>
      </c>
      <c r="B1653" s="2">
        <v>0.63846238425925927</v>
      </c>
      <c r="C1653" t="s">
        <v>5</v>
      </c>
      <c r="D1653" t="s">
        <v>6</v>
      </c>
      <c r="E1653">
        <v>3.0100999999999999E-4</v>
      </c>
      <c r="F1653">
        <v>1.0548999999999999E-4</v>
      </c>
      <c r="G1653">
        <v>2.34E-4</v>
      </c>
      <c r="H1653">
        <v>4.2299999999999998E-4</v>
      </c>
      <c r="I1653">
        <v>0</v>
      </c>
      <c r="J1653" t="s">
        <v>8</v>
      </c>
    </row>
    <row r="1654" spans="1:10">
      <c r="A1654" s="1">
        <v>41982</v>
      </c>
      <c r="B1654" s="2">
        <v>0.63846645833333338</v>
      </c>
      <c r="C1654" t="s">
        <v>5</v>
      </c>
      <c r="D1654" t="s">
        <v>6</v>
      </c>
      <c r="E1654">
        <v>3.0106099999999998E-4</v>
      </c>
      <c r="F1654">
        <v>1.0548999999999999E-4</v>
      </c>
      <c r="G1654">
        <v>3.6499999999999998E-4</v>
      </c>
      <c r="H1654">
        <v>4.2299999999999998E-4</v>
      </c>
      <c r="I1654">
        <v>0</v>
      </c>
      <c r="J1654" t="s">
        <v>9</v>
      </c>
    </row>
    <row r="1655" spans="1:10">
      <c r="A1655" s="1">
        <v>41982</v>
      </c>
      <c r="B1655" s="2">
        <v>0.63847394675925928</v>
      </c>
      <c r="C1655" t="s">
        <v>5</v>
      </c>
      <c r="D1655" t="s">
        <v>6</v>
      </c>
      <c r="E1655">
        <v>3.0106099999999998E-4</v>
      </c>
      <c r="F1655">
        <v>2.2464999999999999E-5</v>
      </c>
      <c r="G1655">
        <v>3.6499999999999998E-4</v>
      </c>
      <c r="H1655">
        <v>2.24E-4</v>
      </c>
      <c r="I1655">
        <v>0</v>
      </c>
      <c r="J1655" t="s">
        <v>8</v>
      </c>
    </row>
    <row r="1656" spans="1:10">
      <c r="A1656" s="1">
        <v>41982</v>
      </c>
      <c r="B1656" s="2">
        <v>0.63847946759259255</v>
      </c>
      <c r="C1656" t="s">
        <v>5</v>
      </c>
      <c r="D1656" t="s">
        <v>6</v>
      </c>
      <c r="E1656">
        <v>3.0141899999999998E-4</v>
      </c>
      <c r="F1656">
        <v>2.2464999999999999E-5</v>
      </c>
      <c r="G1656">
        <v>2.8400000000000002E-4</v>
      </c>
      <c r="H1656">
        <v>2.24E-4</v>
      </c>
      <c r="I1656">
        <v>0</v>
      </c>
      <c r="J1656" t="s">
        <v>9</v>
      </c>
    </row>
    <row r="1657" spans="1:10">
      <c r="A1657" s="1">
        <v>41982</v>
      </c>
      <c r="B1657" s="2">
        <v>0.63848552083333332</v>
      </c>
      <c r="C1657" t="s">
        <v>5</v>
      </c>
      <c r="D1657" t="s">
        <v>6</v>
      </c>
      <c r="E1657">
        <v>3.0141899999999998E-4</v>
      </c>
      <c r="F1657">
        <v>-7.3739000000000007E-5</v>
      </c>
      <c r="G1657">
        <v>2.8400000000000002E-4</v>
      </c>
      <c r="H1657">
        <v>2.31E-4</v>
      </c>
      <c r="I1657">
        <v>0</v>
      </c>
      <c r="J1657" t="s">
        <v>8</v>
      </c>
    </row>
    <row r="1658" spans="1:10">
      <c r="A1658" s="1">
        <v>41982</v>
      </c>
      <c r="B1658" s="2">
        <v>0.63849539351851858</v>
      </c>
      <c r="C1658" t="s">
        <v>5</v>
      </c>
      <c r="D1658" t="s">
        <v>6</v>
      </c>
      <c r="E1658">
        <v>3.0121299999999999E-4</v>
      </c>
      <c r="F1658">
        <v>-7.3739000000000007E-5</v>
      </c>
      <c r="G1658">
        <v>4.1399999999999998E-4</v>
      </c>
      <c r="H1658">
        <v>2.31E-4</v>
      </c>
      <c r="I1658">
        <v>0</v>
      </c>
      <c r="J1658" t="s">
        <v>9</v>
      </c>
    </row>
    <row r="1659" spans="1:10">
      <c r="A1659" s="1">
        <v>41982</v>
      </c>
      <c r="B1659" s="2">
        <v>0.63849709490740747</v>
      </c>
      <c r="C1659" t="s">
        <v>5</v>
      </c>
      <c r="D1659" t="s">
        <v>6</v>
      </c>
      <c r="E1659">
        <v>3.0121299999999999E-4</v>
      </c>
      <c r="F1659">
        <v>-9.5815000000000003E-5</v>
      </c>
      <c r="G1659">
        <v>4.1399999999999998E-4</v>
      </c>
      <c r="H1659">
        <v>1.8000000000000001E-4</v>
      </c>
      <c r="I1659">
        <v>0</v>
      </c>
      <c r="J1659" t="s">
        <v>8</v>
      </c>
    </row>
    <row r="1660" spans="1:10">
      <c r="A1660" s="1">
        <v>41982</v>
      </c>
      <c r="B1660" s="2">
        <v>0.63850868055555554</v>
      </c>
      <c r="C1660" t="s">
        <v>5</v>
      </c>
      <c r="D1660" t="s">
        <v>6</v>
      </c>
      <c r="E1660">
        <v>3.0121299999999999E-4</v>
      </c>
      <c r="F1660">
        <v>1.1628700000000001E-4</v>
      </c>
      <c r="G1660">
        <v>4.1399999999999998E-4</v>
      </c>
      <c r="H1660">
        <v>6.5499999999999998E-4</v>
      </c>
      <c r="I1660">
        <v>0</v>
      </c>
      <c r="J1660" t="s">
        <v>8</v>
      </c>
    </row>
    <row r="1661" spans="1:10">
      <c r="A1661" s="1">
        <v>41982</v>
      </c>
      <c r="B1661" s="2">
        <v>0.63851418981481478</v>
      </c>
      <c r="C1661" t="s">
        <v>5</v>
      </c>
      <c r="D1661" t="s">
        <v>6</v>
      </c>
      <c r="E1661">
        <v>3.0229999999999998E-4</v>
      </c>
      <c r="F1661">
        <v>1.1628700000000001E-4</v>
      </c>
      <c r="G1661">
        <v>1.83E-4</v>
      </c>
      <c r="H1661">
        <v>6.5499999999999998E-4</v>
      </c>
      <c r="I1661">
        <v>0</v>
      </c>
      <c r="J1661" t="s">
        <v>9</v>
      </c>
    </row>
    <row r="1662" spans="1:10">
      <c r="A1662" s="1">
        <v>41982</v>
      </c>
      <c r="B1662" s="2">
        <v>0.63851491898148149</v>
      </c>
      <c r="C1662" t="s">
        <v>5</v>
      </c>
      <c r="D1662" t="s">
        <v>6</v>
      </c>
      <c r="E1662">
        <v>3.0352599999999998E-4</v>
      </c>
      <c r="F1662">
        <v>1.1628700000000001E-4</v>
      </c>
      <c r="G1662">
        <v>3.0000000000000001E-5</v>
      </c>
      <c r="H1662">
        <v>6.5499999999999998E-4</v>
      </c>
      <c r="I1662">
        <v>0</v>
      </c>
      <c r="J1662" t="s">
        <v>9</v>
      </c>
    </row>
    <row r="1663" spans="1:10">
      <c r="A1663" s="1">
        <v>41982</v>
      </c>
      <c r="B1663" s="2">
        <v>0.63851708333333335</v>
      </c>
      <c r="C1663" t="s">
        <v>5</v>
      </c>
      <c r="D1663" t="s">
        <v>6</v>
      </c>
      <c r="E1663">
        <v>3.0471699999999998E-4</v>
      </c>
      <c r="F1663">
        <v>1.1628700000000001E-4</v>
      </c>
      <c r="G1663">
        <v>1.7899999999999999E-4</v>
      </c>
      <c r="H1663">
        <v>6.5499999999999998E-4</v>
      </c>
      <c r="I1663">
        <v>0</v>
      </c>
      <c r="J1663" t="s">
        <v>9</v>
      </c>
    </row>
    <row r="1664" spans="1:10">
      <c r="A1664" s="1">
        <v>41982</v>
      </c>
      <c r="B1664" s="2">
        <v>0.63852024305555555</v>
      </c>
      <c r="C1664" t="s">
        <v>5</v>
      </c>
      <c r="D1664" t="s">
        <v>6</v>
      </c>
      <c r="E1664">
        <v>3.0471699999999998E-4</v>
      </c>
      <c r="F1664">
        <v>2.4253400000000001E-4</v>
      </c>
      <c r="G1664">
        <v>1.7899999999999999E-4</v>
      </c>
      <c r="H1664">
        <v>4.3600000000000003E-4</v>
      </c>
      <c r="I1664">
        <v>0</v>
      </c>
      <c r="J1664" t="s">
        <v>8</v>
      </c>
    </row>
    <row r="1665" spans="1:10">
      <c r="A1665" s="1">
        <v>41982</v>
      </c>
      <c r="B1665" s="2">
        <v>0.63853083333333338</v>
      </c>
      <c r="C1665" t="s">
        <v>5</v>
      </c>
      <c r="D1665" t="s">
        <v>6</v>
      </c>
      <c r="E1665">
        <v>3.0647500000000001E-4</v>
      </c>
      <c r="F1665">
        <v>2.4253400000000001E-4</v>
      </c>
      <c r="G1665">
        <v>3.9899999999999999E-4</v>
      </c>
      <c r="H1665">
        <v>4.3600000000000003E-4</v>
      </c>
      <c r="I1665">
        <v>0</v>
      </c>
      <c r="J1665" t="s">
        <v>9</v>
      </c>
    </row>
    <row r="1666" spans="1:10">
      <c r="A1666" s="1">
        <v>41982</v>
      </c>
      <c r="B1666" s="2">
        <v>0.63853180555555555</v>
      </c>
      <c r="C1666" t="s">
        <v>5</v>
      </c>
      <c r="D1666" t="s">
        <v>6</v>
      </c>
      <c r="E1666">
        <v>3.0647500000000001E-4</v>
      </c>
      <c r="F1666">
        <v>-4.0960000000000003E-6</v>
      </c>
      <c r="G1666">
        <v>3.9899999999999999E-4</v>
      </c>
      <c r="H1666">
        <v>1.6699999999999999E-4</v>
      </c>
      <c r="I1666">
        <v>0</v>
      </c>
      <c r="J1666" t="s">
        <v>8</v>
      </c>
    </row>
    <row r="1667" spans="1:10">
      <c r="A1667" s="1">
        <v>41982</v>
      </c>
      <c r="B1667" s="2">
        <v>0.6385433796296297</v>
      </c>
      <c r="C1667" t="s">
        <v>5</v>
      </c>
      <c r="D1667" t="s">
        <v>6</v>
      </c>
      <c r="E1667">
        <v>3.0647500000000001E-4</v>
      </c>
      <c r="F1667">
        <v>-1.61974E-4</v>
      </c>
      <c r="G1667">
        <v>3.9899999999999999E-4</v>
      </c>
      <c r="H1667">
        <v>1.22E-4</v>
      </c>
      <c r="I1667">
        <v>0</v>
      </c>
      <c r="J1667" t="s">
        <v>8</v>
      </c>
    </row>
    <row r="1668" spans="1:10">
      <c r="A1668" s="1">
        <v>41982</v>
      </c>
      <c r="B1668" s="2">
        <v>0.63854747685185187</v>
      </c>
      <c r="C1668" t="s">
        <v>5</v>
      </c>
      <c r="D1668" t="s">
        <v>6</v>
      </c>
      <c r="E1668">
        <v>3.0677599999999998E-4</v>
      </c>
      <c r="F1668">
        <v>-1.61974E-4</v>
      </c>
      <c r="G1668">
        <v>3.4600000000000001E-4</v>
      </c>
      <c r="H1668">
        <v>1.22E-4</v>
      </c>
      <c r="I1668">
        <v>0</v>
      </c>
      <c r="J1668" t="s">
        <v>9</v>
      </c>
    </row>
    <row r="1669" spans="1:10">
      <c r="A1669" s="1">
        <v>41982</v>
      </c>
      <c r="B1669" s="2">
        <v>0.63854964120370372</v>
      </c>
      <c r="C1669" t="s">
        <v>5</v>
      </c>
      <c r="D1669" t="s">
        <v>6</v>
      </c>
      <c r="E1669">
        <v>3.0552200000000002E-4</v>
      </c>
      <c r="F1669">
        <v>-1.61974E-4</v>
      </c>
      <c r="G1669">
        <v>3.1599999999999998E-4</v>
      </c>
      <c r="H1669">
        <v>1.22E-4</v>
      </c>
      <c r="I1669">
        <v>0</v>
      </c>
      <c r="J1669" t="s">
        <v>9</v>
      </c>
    </row>
    <row r="1670" spans="1:10">
      <c r="A1670" s="1">
        <v>41982</v>
      </c>
      <c r="B1670" s="2">
        <v>0.63855037037037043</v>
      </c>
      <c r="C1670" t="s">
        <v>5</v>
      </c>
      <c r="D1670" t="s">
        <v>6</v>
      </c>
      <c r="E1670">
        <v>3.0425999999999999E-4</v>
      </c>
      <c r="F1670">
        <v>-1.61974E-4</v>
      </c>
      <c r="G1670">
        <v>3.39E-4</v>
      </c>
      <c r="H1670">
        <v>1.22E-4</v>
      </c>
      <c r="I1670">
        <v>0</v>
      </c>
      <c r="J1670" t="s">
        <v>9</v>
      </c>
    </row>
    <row r="1671" spans="1:10">
      <c r="A1671" s="1">
        <v>41982</v>
      </c>
      <c r="B1671" s="2">
        <v>0.63855496527777778</v>
      </c>
      <c r="C1671" t="s">
        <v>5</v>
      </c>
      <c r="D1671" t="s">
        <v>6</v>
      </c>
      <c r="E1671">
        <v>3.0425999999999999E-4</v>
      </c>
      <c r="F1671">
        <v>-6.6866999999999995E-5</v>
      </c>
      <c r="G1671">
        <v>3.39E-4</v>
      </c>
      <c r="H1671">
        <v>3.5500000000000001E-4</v>
      </c>
      <c r="I1671">
        <v>0</v>
      </c>
      <c r="J1671" t="s">
        <v>8</v>
      </c>
    </row>
    <row r="1672" spans="1:10">
      <c r="A1672" s="1">
        <v>41982</v>
      </c>
      <c r="B1672" s="2">
        <v>0.63855543981481488</v>
      </c>
      <c r="C1672" t="s">
        <v>5</v>
      </c>
      <c r="D1672" t="s">
        <v>6</v>
      </c>
      <c r="E1672">
        <v>3.0372500000000002E-4</v>
      </c>
      <c r="F1672">
        <v>-6.6866999999999995E-5</v>
      </c>
      <c r="G1672">
        <v>2.6400000000000002E-4</v>
      </c>
      <c r="H1672">
        <v>3.5500000000000001E-4</v>
      </c>
      <c r="I1672">
        <v>0</v>
      </c>
      <c r="J1672" t="s">
        <v>9</v>
      </c>
    </row>
    <row r="1673" spans="1:10">
      <c r="A1673" s="1">
        <v>41982</v>
      </c>
      <c r="B1673" s="2">
        <v>0.63855905092592591</v>
      </c>
      <c r="C1673" t="s">
        <v>5</v>
      </c>
      <c r="D1673" t="s">
        <v>6</v>
      </c>
      <c r="E1673">
        <v>3.0365900000000001E-4</v>
      </c>
      <c r="F1673">
        <v>-6.6866999999999995E-5</v>
      </c>
      <c r="G1673">
        <v>2.24E-4</v>
      </c>
      <c r="H1673">
        <v>3.5500000000000001E-4</v>
      </c>
      <c r="I1673">
        <v>0</v>
      </c>
      <c r="J1673" t="s">
        <v>9</v>
      </c>
    </row>
    <row r="1674" spans="1:10">
      <c r="A1674" s="1">
        <v>41982</v>
      </c>
      <c r="B1674" s="2">
        <v>0.6385655555555555</v>
      </c>
      <c r="C1674" t="s">
        <v>5</v>
      </c>
      <c r="D1674" t="s">
        <v>6</v>
      </c>
      <c r="E1674">
        <v>3.0383999999999999E-4</v>
      </c>
      <c r="F1674">
        <v>-6.6866999999999995E-5</v>
      </c>
      <c r="G1674">
        <v>3.2699999999999998E-4</v>
      </c>
      <c r="H1674">
        <v>3.5500000000000001E-4</v>
      </c>
      <c r="I1674">
        <v>0</v>
      </c>
      <c r="J1674" t="s">
        <v>9</v>
      </c>
    </row>
    <row r="1675" spans="1:10">
      <c r="A1675" s="1">
        <v>41982</v>
      </c>
      <c r="B1675" s="2">
        <v>0.63856653935185193</v>
      </c>
      <c r="C1675" t="s">
        <v>5</v>
      </c>
      <c r="D1675" t="s">
        <v>6</v>
      </c>
      <c r="E1675">
        <v>3.0383999999999999E-4</v>
      </c>
      <c r="F1675">
        <v>7.9500000000000001E-6</v>
      </c>
      <c r="G1675">
        <v>3.2699999999999998E-4</v>
      </c>
      <c r="H1675">
        <v>2.6899999999999998E-4</v>
      </c>
      <c r="I1675">
        <v>0</v>
      </c>
      <c r="J1675" t="s">
        <v>8</v>
      </c>
    </row>
    <row r="1676" spans="1:10">
      <c r="A1676" s="1">
        <v>41982</v>
      </c>
      <c r="B1676" s="2">
        <v>0.63857811342592596</v>
      </c>
      <c r="C1676" t="s">
        <v>5</v>
      </c>
      <c r="D1676" t="s">
        <v>6</v>
      </c>
      <c r="E1676">
        <v>3.0383999999999999E-4</v>
      </c>
      <c r="F1676">
        <v>-3.3340000000000003E-5</v>
      </c>
      <c r="G1676">
        <v>3.2699999999999998E-4</v>
      </c>
      <c r="H1676">
        <v>2.72E-4</v>
      </c>
      <c r="I1676">
        <v>0</v>
      </c>
      <c r="J1676" t="s">
        <v>8</v>
      </c>
    </row>
    <row r="1677" spans="1:10">
      <c r="A1677" s="1">
        <v>41982</v>
      </c>
      <c r="B1677" s="2">
        <v>0.63858364583333327</v>
      </c>
      <c r="C1677" t="s">
        <v>5</v>
      </c>
      <c r="D1677" t="s">
        <v>6</v>
      </c>
      <c r="E1677">
        <v>3.0421799999999998E-4</v>
      </c>
      <c r="F1677">
        <v>-3.3340000000000003E-5</v>
      </c>
      <c r="G1677">
        <v>3.5799999999999997E-4</v>
      </c>
      <c r="H1677">
        <v>2.72E-4</v>
      </c>
      <c r="I1677">
        <v>0</v>
      </c>
      <c r="J1677" t="s">
        <v>9</v>
      </c>
    </row>
    <row r="1678" spans="1:10">
      <c r="A1678" s="1">
        <v>41982</v>
      </c>
      <c r="B1678" s="2">
        <v>0.6385896875</v>
      </c>
      <c r="C1678" t="s">
        <v>5</v>
      </c>
      <c r="D1678" t="s">
        <v>6</v>
      </c>
      <c r="E1678">
        <v>3.0421799999999998E-4</v>
      </c>
      <c r="F1678">
        <v>-4.9029000000000001E-5</v>
      </c>
      <c r="G1678">
        <v>3.5799999999999997E-4</v>
      </c>
      <c r="H1678">
        <v>2.3800000000000001E-4</v>
      </c>
      <c r="I1678">
        <v>0</v>
      </c>
      <c r="J1678" t="s">
        <v>8</v>
      </c>
    </row>
    <row r="1679" spans="1:10">
      <c r="A1679" s="1">
        <v>41982</v>
      </c>
      <c r="B1679" s="2">
        <v>0.63860126157407404</v>
      </c>
      <c r="C1679" t="s">
        <v>5</v>
      </c>
      <c r="D1679" t="s">
        <v>6</v>
      </c>
      <c r="E1679">
        <v>3.0421799999999998E-4</v>
      </c>
      <c r="F1679">
        <v>-3.1717999999999997E-5</v>
      </c>
      <c r="G1679">
        <v>3.5799999999999997E-4</v>
      </c>
      <c r="H1679">
        <v>3.0699999999999998E-4</v>
      </c>
      <c r="I1679">
        <v>0</v>
      </c>
      <c r="J1679" t="s">
        <v>8</v>
      </c>
    </row>
    <row r="1680" spans="1:10">
      <c r="A1680" s="1">
        <v>41982</v>
      </c>
      <c r="B1680" s="2">
        <v>0.63860462962962961</v>
      </c>
      <c r="C1680" t="s">
        <v>5</v>
      </c>
      <c r="D1680" t="s">
        <v>6</v>
      </c>
      <c r="E1680">
        <v>3.04312E-4</v>
      </c>
      <c r="F1680">
        <v>-3.1717999999999997E-5</v>
      </c>
      <c r="G1680">
        <v>3.0400000000000002E-4</v>
      </c>
      <c r="H1680">
        <v>3.0699999999999998E-4</v>
      </c>
      <c r="I1680">
        <v>0</v>
      </c>
      <c r="J1680" t="s">
        <v>9</v>
      </c>
    </row>
    <row r="1681" spans="1:10">
      <c r="A1681" s="1">
        <v>41982</v>
      </c>
      <c r="B1681" s="2">
        <v>0.63861283564814808</v>
      </c>
      <c r="C1681" t="s">
        <v>5</v>
      </c>
      <c r="D1681" t="s">
        <v>6</v>
      </c>
      <c r="E1681">
        <v>3.04312E-4</v>
      </c>
      <c r="F1681">
        <v>-6.4764999999999994E-5</v>
      </c>
      <c r="G1681">
        <v>3.0400000000000002E-4</v>
      </c>
      <c r="H1681">
        <v>1.7200000000000001E-4</v>
      </c>
      <c r="I1681">
        <v>0</v>
      </c>
      <c r="J1681" t="s">
        <v>8</v>
      </c>
    </row>
    <row r="1682" spans="1:10">
      <c r="A1682" s="1">
        <v>41982</v>
      </c>
      <c r="B1682" s="2">
        <v>0.6386243981481482</v>
      </c>
      <c r="C1682" t="s">
        <v>5</v>
      </c>
      <c r="D1682" t="s">
        <v>6</v>
      </c>
      <c r="E1682">
        <v>3.04312E-4</v>
      </c>
      <c r="F1682">
        <v>9.6187999999999995E-5</v>
      </c>
      <c r="G1682">
        <v>3.0400000000000002E-4</v>
      </c>
      <c r="H1682">
        <v>6.29E-4</v>
      </c>
      <c r="I1682">
        <v>0</v>
      </c>
      <c r="J1682" t="s">
        <v>8</v>
      </c>
    </row>
    <row r="1683" spans="1:10">
      <c r="A1683" s="1">
        <v>41982</v>
      </c>
      <c r="B1683" s="2">
        <v>0.6386256018518518</v>
      </c>
      <c r="C1683" t="s">
        <v>5</v>
      </c>
      <c r="D1683" t="s">
        <v>6</v>
      </c>
      <c r="E1683">
        <v>3.0482300000000002E-4</v>
      </c>
      <c r="F1683">
        <v>9.6187999999999995E-5</v>
      </c>
      <c r="G1683">
        <v>1.08E-4</v>
      </c>
      <c r="H1683">
        <v>6.29E-4</v>
      </c>
      <c r="I1683">
        <v>0</v>
      </c>
      <c r="J1683" t="s">
        <v>9</v>
      </c>
    </row>
    <row r="1684" spans="1:10">
      <c r="A1684" s="1">
        <v>41982</v>
      </c>
      <c r="B1684" s="2">
        <v>0.63863597222222224</v>
      </c>
      <c r="C1684" t="s">
        <v>5</v>
      </c>
      <c r="D1684" t="s">
        <v>6</v>
      </c>
      <c r="E1684">
        <v>3.0482300000000002E-4</v>
      </c>
      <c r="F1684">
        <v>2.3843200000000001E-4</v>
      </c>
      <c r="G1684">
        <v>1.08E-4</v>
      </c>
      <c r="H1684">
        <v>4.57E-4</v>
      </c>
      <c r="I1684">
        <v>0</v>
      </c>
      <c r="J1684" t="s">
        <v>8</v>
      </c>
    </row>
    <row r="1685" spans="1:10">
      <c r="A1685" s="1">
        <v>41982</v>
      </c>
      <c r="B1685" s="2">
        <v>0.63864078703703708</v>
      </c>
      <c r="C1685" t="s">
        <v>5</v>
      </c>
      <c r="D1685" t="s">
        <v>6</v>
      </c>
      <c r="E1685">
        <v>3.0577499999999999E-4</v>
      </c>
      <c r="F1685">
        <v>2.3843200000000001E-4</v>
      </c>
      <c r="G1685">
        <v>2.6899999999999998E-4</v>
      </c>
      <c r="H1685">
        <v>4.57E-4</v>
      </c>
      <c r="I1685">
        <v>0</v>
      </c>
      <c r="J1685" t="s">
        <v>9</v>
      </c>
    </row>
    <row r="1686" spans="1:10">
      <c r="A1686" s="1">
        <v>41982</v>
      </c>
      <c r="B1686" s="2">
        <v>0.63864754629629628</v>
      </c>
      <c r="C1686" t="s">
        <v>5</v>
      </c>
      <c r="D1686" t="s">
        <v>6</v>
      </c>
      <c r="E1686">
        <v>3.0577499999999999E-4</v>
      </c>
      <c r="F1686">
        <v>5.1201E-5</v>
      </c>
      <c r="G1686">
        <v>2.6899999999999998E-4</v>
      </c>
      <c r="H1686">
        <v>2.5599999999999999E-4</v>
      </c>
      <c r="I1686">
        <v>0</v>
      </c>
      <c r="J1686" t="s">
        <v>8</v>
      </c>
    </row>
    <row r="1687" spans="1:10">
      <c r="A1687" s="1">
        <v>41982</v>
      </c>
      <c r="B1687" s="2">
        <v>0.63865019675925927</v>
      </c>
      <c r="C1687" t="s">
        <v>5</v>
      </c>
      <c r="D1687" t="s">
        <v>6</v>
      </c>
      <c r="E1687">
        <v>3.0655199999999997E-4</v>
      </c>
      <c r="F1687">
        <v>5.1201E-5</v>
      </c>
      <c r="G1687">
        <v>4.4000000000000002E-4</v>
      </c>
      <c r="H1687">
        <v>2.5599999999999999E-4</v>
      </c>
      <c r="I1687">
        <v>0</v>
      </c>
      <c r="J1687" t="s">
        <v>9</v>
      </c>
    </row>
    <row r="1688" spans="1:10">
      <c r="A1688" s="1">
        <v>41982</v>
      </c>
      <c r="B1688" s="2">
        <v>0.63865913194444446</v>
      </c>
      <c r="C1688" t="s">
        <v>5</v>
      </c>
      <c r="D1688" t="s">
        <v>6</v>
      </c>
      <c r="E1688">
        <v>3.0655199999999997E-4</v>
      </c>
      <c r="F1688">
        <v>-1.18663E-4</v>
      </c>
      <c r="G1688">
        <v>4.4000000000000002E-4</v>
      </c>
      <c r="H1688">
        <v>1.1900000000000001E-4</v>
      </c>
      <c r="I1688">
        <v>0</v>
      </c>
      <c r="J1688" t="s">
        <v>8</v>
      </c>
    </row>
    <row r="1689" spans="1:10">
      <c r="A1689" s="1">
        <v>41982</v>
      </c>
      <c r="B1689" s="2">
        <v>0.63866682870370373</v>
      </c>
      <c r="C1689" t="s">
        <v>5</v>
      </c>
      <c r="D1689" t="s">
        <v>6</v>
      </c>
      <c r="E1689">
        <v>3.0634800000000002E-4</v>
      </c>
      <c r="F1689">
        <v>-1.18663E-4</v>
      </c>
      <c r="G1689">
        <v>3.59E-4</v>
      </c>
      <c r="H1689">
        <v>1.1900000000000001E-4</v>
      </c>
      <c r="I1689">
        <v>0</v>
      </c>
      <c r="J1689" t="s">
        <v>9</v>
      </c>
    </row>
    <row r="1690" spans="1:10">
      <c r="A1690" s="1">
        <v>41982</v>
      </c>
      <c r="B1690" s="2">
        <v>0.6386707060185185</v>
      </c>
      <c r="C1690" t="s">
        <v>5</v>
      </c>
      <c r="D1690" t="s">
        <v>6</v>
      </c>
      <c r="E1690">
        <v>3.0634800000000002E-4</v>
      </c>
      <c r="F1690">
        <v>-1.1845000000000001E-4</v>
      </c>
      <c r="G1690">
        <v>3.59E-4</v>
      </c>
      <c r="H1690">
        <v>2.5700000000000001E-4</v>
      </c>
      <c r="I1690">
        <v>0</v>
      </c>
      <c r="J1690" t="s">
        <v>8</v>
      </c>
    </row>
    <row r="1691" spans="1:10">
      <c r="A1691" s="1">
        <v>41982</v>
      </c>
      <c r="B1691" s="2">
        <v>0.63867116898148146</v>
      </c>
      <c r="C1691" t="s">
        <v>5</v>
      </c>
      <c r="D1691" t="s">
        <v>6</v>
      </c>
      <c r="E1691">
        <v>3.0514300000000002E-4</v>
      </c>
      <c r="F1691">
        <v>-1.1845000000000001E-4</v>
      </c>
      <c r="G1691">
        <v>1.8200000000000001E-4</v>
      </c>
      <c r="H1691">
        <v>2.5700000000000001E-4</v>
      </c>
      <c r="I1691">
        <v>0</v>
      </c>
      <c r="J1691" t="s">
        <v>9</v>
      </c>
    </row>
    <row r="1692" spans="1:10">
      <c r="A1692" s="1">
        <v>41982</v>
      </c>
      <c r="B1692" s="2">
        <v>0.63868228009259254</v>
      </c>
      <c r="C1692" t="s">
        <v>5</v>
      </c>
      <c r="D1692" t="s">
        <v>6</v>
      </c>
      <c r="E1692">
        <v>3.0514300000000002E-4</v>
      </c>
      <c r="F1692">
        <v>-5.1745E-5</v>
      </c>
      <c r="G1692">
        <v>1.8200000000000001E-4</v>
      </c>
      <c r="H1692">
        <v>2.5099999999999998E-4</v>
      </c>
      <c r="I1692">
        <v>0</v>
      </c>
      <c r="J1692" t="s">
        <v>8</v>
      </c>
    </row>
    <row r="1693" spans="1:10">
      <c r="A1693" s="1">
        <v>41982</v>
      </c>
      <c r="B1693" s="2">
        <v>0.6386921527777778</v>
      </c>
      <c r="C1693" t="s">
        <v>5</v>
      </c>
      <c r="D1693" t="s">
        <v>6</v>
      </c>
      <c r="E1693">
        <v>3.0414899999999998E-4</v>
      </c>
      <c r="F1693">
        <v>-5.1745E-5</v>
      </c>
      <c r="G1693">
        <v>2.7599999999999999E-4</v>
      </c>
      <c r="H1693">
        <v>2.5099999999999998E-4</v>
      </c>
      <c r="I1693">
        <v>0</v>
      </c>
      <c r="J1693" t="s">
        <v>9</v>
      </c>
    </row>
    <row r="1694" spans="1:10">
      <c r="A1694" s="1">
        <v>41982</v>
      </c>
      <c r="B1694" s="2">
        <v>0.63869384259259265</v>
      </c>
      <c r="C1694" t="s">
        <v>5</v>
      </c>
      <c r="D1694" t="s">
        <v>6</v>
      </c>
      <c r="E1694">
        <v>3.0414899999999998E-4</v>
      </c>
      <c r="F1694">
        <v>-8.6459999999999999E-6</v>
      </c>
      <c r="G1694">
        <v>2.7599999999999999E-4</v>
      </c>
      <c r="H1694">
        <v>3.4099999999999999E-4</v>
      </c>
      <c r="I1694">
        <v>0</v>
      </c>
      <c r="J1694" t="s">
        <v>8</v>
      </c>
    </row>
    <row r="1695" spans="1:10">
      <c r="A1695" s="1">
        <v>41982</v>
      </c>
      <c r="B1695" s="2">
        <v>0.63869792824074068</v>
      </c>
      <c r="C1695" t="s">
        <v>5</v>
      </c>
      <c r="D1695" t="s">
        <v>6</v>
      </c>
      <c r="E1695">
        <v>3.0365500000000001E-4</v>
      </c>
      <c r="F1695">
        <v>-8.6459999999999999E-6</v>
      </c>
      <c r="G1695">
        <v>2.22E-4</v>
      </c>
      <c r="H1695">
        <v>3.4099999999999999E-4</v>
      </c>
      <c r="I1695">
        <v>0</v>
      </c>
      <c r="J1695" t="s">
        <v>9</v>
      </c>
    </row>
    <row r="1696" spans="1:10">
      <c r="A1696" s="1">
        <v>41982</v>
      </c>
      <c r="B1696" s="2">
        <v>0.63870010416666667</v>
      </c>
      <c r="C1696" t="s">
        <v>5</v>
      </c>
      <c r="D1696" t="s">
        <v>6</v>
      </c>
      <c r="E1696">
        <v>3.0313300000000003E-4</v>
      </c>
      <c r="F1696">
        <v>-8.6459999999999999E-6</v>
      </c>
      <c r="G1696">
        <v>1.7699999999999999E-4</v>
      </c>
      <c r="H1696">
        <v>3.4099999999999999E-4</v>
      </c>
      <c r="I1696">
        <v>0</v>
      </c>
      <c r="J1696" t="s">
        <v>9</v>
      </c>
    </row>
    <row r="1697" spans="1:10">
      <c r="A1697" s="1">
        <v>41982</v>
      </c>
      <c r="B1697" s="2">
        <v>0.63870153935185192</v>
      </c>
      <c r="C1697" t="s">
        <v>5</v>
      </c>
      <c r="D1697" t="s">
        <v>6</v>
      </c>
      <c r="E1697">
        <v>3.0326399999999997E-4</v>
      </c>
      <c r="F1697">
        <v>-8.6459999999999999E-6</v>
      </c>
      <c r="G1697">
        <v>3.8699999999999997E-4</v>
      </c>
      <c r="H1697">
        <v>3.4099999999999999E-4</v>
      </c>
      <c r="I1697">
        <v>0</v>
      </c>
      <c r="J1697" t="s">
        <v>9</v>
      </c>
    </row>
    <row r="1698" spans="1:10">
      <c r="A1698" s="1">
        <v>41982</v>
      </c>
      <c r="B1698" s="2">
        <v>0.63870542824074072</v>
      </c>
      <c r="C1698" t="s">
        <v>5</v>
      </c>
      <c r="D1698" t="s">
        <v>6</v>
      </c>
      <c r="E1698">
        <v>3.0326399999999997E-4</v>
      </c>
      <c r="F1698">
        <v>1.793E-6</v>
      </c>
      <c r="G1698">
        <v>3.8699999999999997E-4</v>
      </c>
      <c r="H1698">
        <v>2.7E-4</v>
      </c>
      <c r="I1698">
        <v>0</v>
      </c>
      <c r="J1698" t="s">
        <v>8</v>
      </c>
    </row>
    <row r="1699" spans="1:10">
      <c r="A1699" s="1">
        <v>41982</v>
      </c>
      <c r="B1699" s="2">
        <v>0.63871699074074073</v>
      </c>
      <c r="C1699" t="s">
        <v>5</v>
      </c>
      <c r="D1699" t="s">
        <v>6</v>
      </c>
      <c r="E1699">
        <v>3.0326399999999997E-4</v>
      </c>
      <c r="F1699">
        <v>-5.4264000000000001E-5</v>
      </c>
      <c r="G1699">
        <v>3.8699999999999997E-4</v>
      </c>
      <c r="H1699">
        <v>2.2800000000000001E-4</v>
      </c>
      <c r="I1699">
        <v>0</v>
      </c>
      <c r="J1699" t="s">
        <v>8</v>
      </c>
    </row>
    <row r="1700" spans="1:10">
      <c r="A1700" s="1">
        <v>41982</v>
      </c>
      <c r="B1700" s="2">
        <v>0.63871964120370373</v>
      </c>
      <c r="C1700" t="s">
        <v>5</v>
      </c>
      <c r="D1700" t="s">
        <v>6</v>
      </c>
      <c r="E1700">
        <v>3.0344699999999998E-4</v>
      </c>
      <c r="F1700">
        <v>-5.4264000000000001E-5</v>
      </c>
      <c r="G1700">
        <v>3.0400000000000002E-4</v>
      </c>
      <c r="H1700">
        <v>2.2800000000000001E-4</v>
      </c>
      <c r="I1700">
        <v>0</v>
      </c>
      <c r="J1700" t="s">
        <v>9</v>
      </c>
    </row>
    <row r="1701" spans="1:10">
      <c r="A1701" s="1">
        <v>41982</v>
      </c>
      <c r="B1701" s="2">
        <v>0.63872398148148146</v>
      </c>
      <c r="C1701" t="s">
        <v>5</v>
      </c>
      <c r="D1701" t="s">
        <v>6</v>
      </c>
      <c r="E1701">
        <v>3.0273700000000003E-4</v>
      </c>
      <c r="F1701">
        <v>-5.4264000000000001E-5</v>
      </c>
      <c r="G1701">
        <v>2.72E-4</v>
      </c>
      <c r="H1701">
        <v>2.2800000000000001E-4</v>
      </c>
      <c r="I1701">
        <v>0</v>
      </c>
      <c r="J1701" t="s">
        <v>9</v>
      </c>
    </row>
    <row r="1702" spans="1:10">
      <c r="A1702" s="1">
        <v>41982</v>
      </c>
      <c r="B1702" s="2">
        <v>0.63872614583333331</v>
      </c>
      <c r="C1702" t="s">
        <v>5</v>
      </c>
      <c r="D1702" t="s">
        <v>6</v>
      </c>
      <c r="E1702">
        <v>3.02233E-4</v>
      </c>
      <c r="F1702">
        <v>-5.4264000000000001E-5</v>
      </c>
      <c r="G1702">
        <v>3.5399999999999999E-4</v>
      </c>
      <c r="H1702">
        <v>2.2800000000000001E-4</v>
      </c>
      <c r="I1702">
        <v>0</v>
      </c>
      <c r="J1702" t="s">
        <v>9</v>
      </c>
    </row>
    <row r="1703" spans="1:10">
      <c r="A1703" s="1">
        <v>41982</v>
      </c>
      <c r="B1703" s="2">
        <v>0.63872687500000003</v>
      </c>
      <c r="C1703" t="s">
        <v>5</v>
      </c>
      <c r="D1703" t="s">
        <v>6</v>
      </c>
      <c r="E1703">
        <v>3.0135399999999999E-4</v>
      </c>
      <c r="F1703">
        <v>-5.4264000000000001E-5</v>
      </c>
      <c r="G1703">
        <v>1.74E-4</v>
      </c>
      <c r="H1703">
        <v>2.2800000000000001E-4</v>
      </c>
      <c r="I1703">
        <v>0</v>
      </c>
      <c r="J1703" t="s">
        <v>9</v>
      </c>
    </row>
    <row r="1704" spans="1:10">
      <c r="A1704" s="1">
        <v>41982</v>
      </c>
      <c r="B1704" s="2">
        <v>0.63872857638888891</v>
      </c>
      <c r="C1704" t="s">
        <v>5</v>
      </c>
      <c r="D1704" t="s">
        <v>6</v>
      </c>
      <c r="E1704">
        <v>3.0135399999999999E-4</v>
      </c>
      <c r="F1704">
        <v>-8.5309000000000006E-5</v>
      </c>
      <c r="G1704">
        <v>1.74E-4</v>
      </c>
      <c r="H1704">
        <v>2.0599999999999999E-4</v>
      </c>
      <c r="I1704">
        <v>0</v>
      </c>
      <c r="J1704" t="s">
        <v>8</v>
      </c>
    </row>
    <row r="1705" spans="1:10">
      <c r="A1705" s="1">
        <v>41982</v>
      </c>
      <c r="B1705" s="2">
        <v>0.63874015046296295</v>
      </c>
      <c r="C1705" t="s">
        <v>5</v>
      </c>
      <c r="D1705" t="s">
        <v>6</v>
      </c>
      <c r="E1705">
        <v>3.0135399999999999E-4</v>
      </c>
      <c r="F1705">
        <v>1.28646E-4</v>
      </c>
      <c r="G1705">
        <v>1.74E-4</v>
      </c>
      <c r="H1705">
        <v>6.5399999999999996E-4</v>
      </c>
      <c r="I1705">
        <v>0</v>
      </c>
      <c r="J1705" t="s">
        <v>8</v>
      </c>
    </row>
    <row r="1706" spans="1:10">
      <c r="A1706" s="1">
        <v>41982</v>
      </c>
      <c r="B1706" s="2">
        <v>0.63874350694444437</v>
      </c>
      <c r="C1706" t="s">
        <v>5</v>
      </c>
      <c r="D1706" t="s">
        <v>6</v>
      </c>
      <c r="E1706">
        <v>3.0115300000000002E-4</v>
      </c>
      <c r="F1706">
        <v>1.28646E-4</v>
      </c>
      <c r="G1706">
        <v>9.7999999999999997E-5</v>
      </c>
      <c r="H1706">
        <v>6.5399999999999996E-4</v>
      </c>
      <c r="I1706">
        <v>0</v>
      </c>
      <c r="J1706" t="s">
        <v>9</v>
      </c>
    </row>
    <row r="1707" spans="1:10">
      <c r="A1707" s="1">
        <v>41982</v>
      </c>
      <c r="B1707" s="2">
        <v>0.63875172453703699</v>
      </c>
      <c r="C1707" t="s">
        <v>5</v>
      </c>
      <c r="D1707" t="s">
        <v>6</v>
      </c>
      <c r="E1707">
        <v>3.0115300000000002E-4</v>
      </c>
      <c r="F1707">
        <v>2.71246E-4</v>
      </c>
      <c r="G1707">
        <v>9.7999999999999997E-5</v>
      </c>
      <c r="H1707">
        <v>4.9100000000000001E-4</v>
      </c>
      <c r="I1707">
        <v>0</v>
      </c>
      <c r="J1707" t="s">
        <v>8</v>
      </c>
    </row>
    <row r="1708" spans="1:10">
      <c r="A1708" s="1">
        <v>41982</v>
      </c>
      <c r="B1708" s="2">
        <v>0.63876231481481482</v>
      </c>
      <c r="C1708" t="s">
        <v>5</v>
      </c>
      <c r="D1708" t="s">
        <v>6</v>
      </c>
      <c r="E1708">
        <v>3.0262699999999997E-4</v>
      </c>
      <c r="F1708">
        <v>2.71246E-4</v>
      </c>
      <c r="G1708">
        <v>3.39E-4</v>
      </c>
      <c r="H1708">
        <v>4.9100000000000001E-4</v>
      </c>
      <c r="I1708">
        <v>0</v>
      </c>
      <c r="J1708" t="s">
        <v>9</v>
      </c>
    </row>
    <row r="1709" spans="1:10">
      <c r="A1709" s="1">
        <v>41982</v>
      </c>
      <c r="B1709" s="2">
        <v>0.63876303240740739</v>
      </c>
      <c r="C1709" t="s">
        <v>5</v>
      </c>
      <c r="D1709" t="s">
        <v>6</v>
      </c>
      <c r="E1709">
        <v>3.0417600000000002E-4</v>
      </c>
      <c r="F1709">
        <v>2.71246E-4</v>
      </c>
      <c r="G1709">
        <v>2.8600000000000001E-4</v>
      </c>
      <c r="H1709">
        <v>4.9100000000000001E-4</v>
      </c>
      <c r="I1709">
        <v>0</v>
      </c>
      <c r="J1709" t="s">
        <v>9</v>
      </c>
    </row>
    <row r="1710" spans="1:10">
      <c r="A1710" s="1">
        <v>41982</v>
      </c>
      <c r="B1710" s="2">
        <v>0.63876329861111114</v>
      </c>
      <c r="C1710" t="s">
        <v>5</v>
      </c>
      <c r="D1710" t="s">
        <v>6</v>
      </c>
      <c r="E1710">
        <v>3.0417600000000002E-4</v>
      </c>
      <c r="F1710">
        <v>6.1334999999999995E-5</v>
      </c>
      <c r="G1710">
        <v>2.8600000000000001E-4</v>
      </c>
      <c r="H1710">
        <v>2.3699999999999999E-4</v>
      </c>
      <c r="I1710">
        <v>0</v>
      </c>
      <c r="J1710" t="s">
        <v>8</v>
      </c>
    </row>
    <row r="1711" spans="1:10">
      <c r="A1711" s="1">
        <v>41982</v>
      </c>
      <c r="B1711" s="2">
        <v>0.63877486111111115</v>
      </c>
      <c r="C1711" t="s">
        <v>5</v>
      </c>
      <c r="D1711" t="s">
        <v>6</v>
      </c>
      <c r="E1711">
        <v>3.0417600000000002E-4</v>
      </c>
      <c r="F1711">
        <v>-1.6317600000000001E-4</v>
      </c>
      <c r="G1711">
        <v>2.8600000000000001E-4</v>
      </c>
      <c r="H1711">
        <v>4.5000000000000003E-5</v>
      </c>
      <c r="I1711">
        <v>0</v>
      </c>
      <c r="J1711" t="s">
        <v>8</v>
      </c>
    </row>
    <row r="1712" spans="1:10">
      <c r="A1712" s="1">
        <v>41982</v>
      </c>
      <c r="B1712" s="2">
        <v>0.63878039351851845</v>
      </c>
      <c r="C1712" t="s">
        <v>5</v>
      </c>
      <c r="D1712" t="s">
        <v>6</v>
      </c>
      <c r="E1712">
        <v>3.04443E-4</v>
      </c>
      <c r="F1712">
        <v>-1.6317600000000001E-4</v>
      </c>
      <c r="G1712">
        <v>4.6299999999999998E-4</v>
      </c>
      <c r="H1712">
        <v>4.5000000000000003E-5</v>
      </c>
      <c r="I1712">
        <v>0</v>
      </c>
      <c r="J1712" t="s">
        <v>9</v>
      </c>
    </row>
    <row r="1713" spans="1:10">
      <c r="A1713" s="1">
        <v>41982</v>
      </c>
      <c r="B1713" s="2">
        <v>0.63878644675925933</v>
      </c>
      <c r="C1713" t="s">
        <v>5</v>
      </c>
      <c r="D1713" t="s">
        <v>6</v>
      </c>
      <c r="E1713">
        <v>3.04443E-4</v>
      </c>
      <c r="F1713">
        <v>-1.6230899999999999E-4</v>
      </c>
      <c r="G1713">
        <v>4.6299999999999998E-4</v>
      </c>
      <c r="H1713">
        <v>2.3900000000000001E-4</v>
      </c>
      <c r="I1713">
        <v>0</v>
      </c>
      <c r="J1713" t="s">
        <v>8</v>
      </c>
    </row>
    <row r="1714" spans="1:10">
      <c r="A1714" s="1">
        <v>41982</v>
      </c>
      <c r="B1714" s="2">
        <v>0.63879703703703705</v>
      </c>
      <c r="C1714" t="s">
        <v>5</v>
      </c>
      <c r="D1714" t="s">
        <v>6</v>
      </c>
      <c r="E1714">
        <v>3.0354900000000002E-4</v>
      </c>
      <c r="F1714">
        <v>-1.6230899999999999E-4</v>
      </c>
      <c r="G1714">
        <v>2.42E-4</v>
      </c>
      <c r="H1714">
        <v>2.3900000000000001E-4</v>
      </c>
      <c r="I1714">
        <v>0</v>
      </c>
      <c r="J1714" t="s">
        <v>9</v>
      </c>
    </row>
    <row r="1715" spans="1:10">
      <c r="A1715" s="1">
        <v>41982</v>
      </c>
      <c r="B1715" s="2">
        <v>0.63879802083333337</v>
      </c>
      <c r="C1715" t="s">
        <v>5</v>
      </c>
      <c r="D1715" t="s">
        <v>6</v>
      </c>
      <c r="E1715">
        <v>3.0354900000000002E-4</v>
      </c>
      <c r="F1715">
        <v>-2.9496E-5</v>
      </c>
      <c r="G1715">
        <v>2.42E-4</v>
      </c>
      <c r="H1715">
        <v>3.1E-4</v>
      </c>
      <c r="I1715">
        <v>0</v>
      </c>
      <c r="J1715" t="s">
        <v>8</v>
      </c>
    </row>
    <row r="1716" spans="1:10">
      <c r="A1716" s="1">
        <v>41982</v>
      </c>
      <c r="B1716" s="2">
        <v>0.63881031249999998</v>
      </c>
      <c r="C1716" t="s">
        <v>5</v>
      </c>
      <c r="D1716" t="s">
        <v>6</v>
      </c>
      <c r="E1716">
        <v>3.0354900000000002E-4</v>
      </c>
      <c r="F1716">
        <v>1.995E-5</v>
      </c>
      <c r="G1716">
        <v>2.42E-4</v>
      </c>
      <c r="H1716">
        <v>3.3700000000000001E-4</v>
      </c>
      <c r="I1716">
        <v>0</v>
      </c>
      <c r="J1716" t="s">
        <v>8</v>
      </c>
    </row>
    <row r="1717" spans="1:10">
      <c r="A1717" s="1">
        <v>41982</v>
      </c>
      <c r="B1717" s="2">
        <v>0.63881439814814811</v>
      </c>
      <c r="C1717" t="s">
        <v>5</v>
      </c>
      <c r="D1717" t="s">
        <v>6</v>
      </c>
      <c r="E1717">
        <v>3.0271600000000002E-4</v>
      </c>
      <c r="F1717">
        <v>1.995E-5</v>
      </c>
      <c r="G1717">
        <v>1.83E-4</v>
      </c>
      <c r="H1717">
        <v>3.3700000000000001E-4</v>
      </c>
      <c r="I1717">
        <v>0</v>
      </c>
      <c r="J1717" t="s">
        <v>9</v>
      </c>
    </row>
    <row r="1718" spans="1:10">
      <c r="A1718" s="1">
        <v>41982</v>
      </c>
      <c r="B1718" s="2">
        <v>0.63882091435185184</v>
      </c>
      <c r="C1718" t="s">
        <v>5</v>
      </c>
      <c r="D1718" t="s">
        <v>6</v>
      </c>
      <c r="E1718">
        <v>3.0259200000000002E-4</v>
      </c>
      <c r="F1718">
        <v>1.995E-5</v>
      </c>
      <c r="G1718">
        <v>3.2200000000000002E-4</v>
      </c>
      <c r="H1718">
        <v>3.3700000000000001E-4</v>
      </c>
      <c r="I1718">
        <v>0</v>
      </c>
      <c r="J1718" t="s">
        <v>9</v>
      </c>
    </row>
    <row r="1719" spans="1:10">
      <c r="A1719" s="1">
        <v>41982</v>
      </c>
      <c r="B1719" s="2">
        <v>0.63882115740740741</v>
      </c>
      <c r="C1719" t="s">
        <v>5</v>
      </c>
      <c r="D1719" t="s">
        <v>6</v>
      </c>
      <c r="E1719">
        <v>3.0259200000000002E-4</v>
      </c>
      <c r="F1719">
        <v>-1.6070999999999999E-5</v>
      </c>
      <c r="G1719">
        <v>3.2200000000000002E-4</v>
      </c>
      <c r="H1719">
        <v>2.3699999999999999E-4</v>
      </c>
      <c r="I1719">
        <v>0</v>
      </c>
      <c r="J1719" t="s">
        <v>8</v>
      </c>
    </row>
    <row r="1720" spans="1:10">
      <c r="A1720" s="1">
        <v>41982</v>
      </c>
      <c r="B1720" s="2">
        <v>0.63882597222222215</v>
      </c>
      <c r="C1720" t="s">
        <v>5</v>
      </c>
      <c r="D1720" t="s">
        <v>6</v>
      </c>
      <c r="E1720">
        <v>3.0275899999999999E-4</v>
      </c>
      <c r="F1720">
        <v>-1.6070999999999999E-5</v>
      </c>
      <c r="G1720">
        <v>3.57E-4</v>
      </c>
      <c r="H1720">
        <v>2.3699999999999999E-4</v>
      </c>
      <c r="I1720">
        <v>0</v>
      </c>
      <c r="J1720" t="s">
        <v>9</v>
      </c>
    </row>
    <row r="1721" spans="1:10">
      <c r="A1721" s="1">
        <v>41982</v>
      </c>
      <c r="B1721" s="2">
        <v>0.6388303125</v>
      </c>
      <c r="C1721" t="s">
        <v>5</v>
      </c>
      <c r="D1721" t="s">
        <v>6</v>
      </c>
      <c r="E1721">
        <v>3.0244199999999999E-4</v>
      </c>
      <c r="F1721">
        <v>-1.6070999999999999E-5</v>
      </c>
      <c r="G1721">
        <v>2.99E-4</v>
      </c>
      <c r="H1721">
        <v>2.3699999999999999E-4</v>
      </c>
      <c r="I1721">
        <v>0</v>
      </c>
      <c r="J1721" t="s">
        <v>9</v>
      </c>
    </row>
    <row r="1722" spans="1:10">
      <c r="A1722" s="1">
        <v>41982</v>
      </c>
      <c r="B1722" s="2">
        <v>0.63883274305555549</v>
      </c>
      <c r="C1722" t="s">
        <v>5</v>
      </c>
      <c r="D1722" t="s">
        <v>6</v>
      </c>
      <c r="E1722">
        <v>3.0244199999999999E-4</v>
      </c>
      <c r="F1722">
        <v>-6.0016999999999998E-5</v>
      </c>
      <c r="G1722">
        <v>2.99E-4</v>
      </c>
      <c r="H1722">
        <v>2.4800000000000001E-4</v>
      </c>
      <c r="I1722">
        <v>0</v>
      </c>
      <c r="J1722" t="s">
        <v>8</v>
      </c>
    </row>
    <row r="1723" spans="1:10">
      <c r="A1723" s="1">
        <v>41982</v>
      </c>
      <c r="B1723" s="2">
        <v>0.63884043981481475</v>
      </c>
      <c r="C1723" t="s">
        <v>5</v>
      </c>
      <c r="D1723" t="s">
        <v>6</v>
      </c>
      <c r="E1723">
        <v>3.01544E-4</v>
      </c>
      <c r="F1723">
        <v>-6.0016999999999998E-5</v>
      </c>
      <c r="G1723">
        <v>1.9599999999999999E-4</v>
      </c>
      <c r="H1723">
        <v>2.4800000000000001E-4</v>
      </c>
      <c r="I1723">
        <v>0</v>
      </c>
      <c r="J1723" t="s">
        <v>9</v>
      </c>
    </row>
    <row r="1724" spans="1:10">
      <c r="A1724" s="1">
        <v>41982</v>
      </c>
      <c r="B1724" s="2">
        <v>0.6388443055555556</v>
      </c>
      <c r="C1724" t="s">
        <v>5</v>
      </c>
      <c r="D1724" t="s">
        <v>6</v>
      </c>
      <c r="E1724">
        <v>3.01544E-4</v>
      </c>
      <c r="F1724">
        <v>-4.9993000000000001E-5</v>
      </c>
      <c r="G1724">
        <v>1.9599999999999999E-4</v>
      </c>
      <c r="H1724">
        <v>2.5599999999999999E-4</v>
      </c>
      <c r="I1724">
        <v>0</v>
      </c>
      <c r="J1724" t="s">
        <v>8</v>
      </c>
    </row>
    <row r="1725" spans="1:10">
      <c r="A1725" s="1">
        <v>41982</v>
      </c>
      <c r="B1725" s="2">
        <v>0.63885346064814819</v>
      </c>
      <c r="C1725" t="s">
        <v>5</v>
      </c>
      <c r="D1725" t="s">
        <v>6</v>
      </c>
      <c r="E1725">
        <v>2.9906699999999997E-4</v>
      </c>
      <c r="F1725">
        <v>-4.9993000000000001E-5</v>
      </c>
      <c r="G1725">
        <v>-1.2799999999999999E-4</v>
      </c>
      <c r="H1725">
        <v>2.5599999999999999E-4</v>
      </c>
      <c r="I1725">
        <v>0</v>
      </c>
      <c r="J1725" t="s">
        <v>9</v>
      </c>
    </row>
    <row r="1726" spans="1:10">
      <c r="A1726" s="1">
        <v>41982</v>
      </c>
      <c r="B1726" s="2">
        <v>0.63885587962962964</v>
      </c>
      <c r="C1726" t="s">
        <v>5</v>
      </c>
      <c r="D1726" t="s">
        <v>6</v>
      </c>
      <c r="E1726">
        <v>2.9906699999999997E-4</v>
      </c>
      <c r="F1726">
        <v>1.2269399999999999E-4</v>
      </c>
      <c r="G1726">
        <v>-1.2799999999999999E-4</v>
      </c>
      <c r="H1726">
        <v>5.9000000000000003E-4</v>
      </c>
      <c r="I1726">
        <v>0</v>
      </c>
      <c r="J1726" t="s">
        <v>8</v>
      </c>
    </row>
    <row r="1727" spans="1:10">
      <c r="A1727" s="1">
        <v>41982</v>
      </c>
      <c r="B1727" s="2">
        <v>0.63886745370370368</v>
      </c>
      <c r="C1727" t="s">
        <v>5</v>
      </c>
      <c r="D1727" t="s">
        <v>6</v>
      </c>
      <c r="E1727">
        <v>2.9906699999999997E-4</v>
      </c>
      <c r="F1727">
        <v>2.21432E-4</v>
      </c>
      <c r="G1727">
        <v>-1.2799999999999999E-4</v>
      </c>
      <c r="H1727">
        <v>4.5100000000000001E-4</v>
      </c>
      <c r="I1727">
        <v>0</v>
      </c>
      <c r="J1727" t="s">
        <v>8</v>
      </c>
    </row>
    <row r="1728" spans="1:10">
      <c r="A1728" s="1">
        <v>41982</v>
      </c>
      <c r="B1728" s="2">
        <v>0.63887443287037038</v>
      </c>
      <c r="C1728" t="s">
        <v>5</v>
      </c>
      <c r="D1728" t="s">
        <v>6</v>
      </c>
      <c r="E1728">
        <v>2.9821399999999999E-4</v>
      </c>
      <c r="F1728">
        <v>2.21432E-4</v>
      </c>
      <c r="G1728">
        <v>3.9899999999999999E-4</v>
      </c>
      <c r="H1728">
        <v>4.5100000000000001E-4</v>
      </c>
      <c r="I1728">
        <v>0</v>
      </c>
      <c r="J1728" t="s">
        <v>9</v>
      </c>
    </row>
    <row r="1729" spans="1:10">
      <c r="A1729" s="1">
        <v>41982</v>
      </c>
      <c r="B1729" s="2">
        <v>0.63887901620370369</v>
      </c>
      <c r="C1729" t="s">
        <v>5</v>
      </c>
      <c r="D1729" t="s">
        <v>6</v>
      </c>
      <c r="E1729">
        <v>2.9821399999999999E-4</v>
      </c>
      <c r="F1729">
        <v>4.9359E-5</v>
      </c>
      <c r="G1729">
        <v>3.9899999999999999E-4</v>
      </c>
      <c r="H1729">
        <v>2.4499999999999999E-4</v>
      </c>
      <c r="I1729">
        <v>0</v>
      </c>
      <c r="J1729" t="s">
        <v>8</v>
      </c>
    </row>
    <row r="1730" spans="1:10">
      <c r="A1730" s="1">
        <v>41982</v>
      </c>
      <c r="B1730" s="2">
        <v>0.63889059027777784</v>
      </c>
      <c r="C1730" t="s">
        <v>5</v>
      </c>
      <c r="D1730" t="s">
        <v>6</v>
      </c>
      <c r="E1730">
        <v>2.9821399999999999E-4</v>
      </c>
      <c r="F1730">
        <v>-1.17714E-4</v>
      </c>
      <c r="G1730">
        <v>3.9899999999999999E-4</v>
      </c>
      <c r="H1730">
        <v>1.16E-4</v>
      </c>
      <c r="I1730">
        <v>0</v>
      </c>
      <c r="J1730" t="s">
        <v>8</v>
      </c>
    </row>
    <row r="1731" spans="1:10">
      <c r="A1731" s="1">
        <v>41982</v>
      </c>
      <c r="B1731" s="2">
        <v>0.63889324074074072</v>
      </c>
      <c r="C1731" t="s">
        <v>5</v>
      </c>
      <c r="D1731" t="s">
        <v>6</v>
      </c>
      <c r="E1731">
        <v>2.9878100000000002E-4</v>
      </c>
      <c r="F1731">
        <v>-1.17714E-4</v>
      </c>
      <c r="G1731">
        <v>3.7199999999999999E-4</v>
      </c>
      <c r="H1731">
        <v>1.16E-4</v>
      </c>
      <c r="I1731">
        <v>0</v>
      </c>
      <c r="J1731" t="s">
        <v>9</v>
      </c>
    </row>
    <row r="1732" spans="1:10">
      <c r="A1732" s="1">
        <v>41982</v>
      </c>
      <c r="B1732" s="2">
        <v>0.63889396990740743</v>
      </c>
      <c r="C1732" t="s">
        <v>5</v>
      </c>
      <c r="D1732" t="s">
        <v>6</v>
      </c>
      <c r="E1732">
        <v>2.9793300000000001E-4</v>
      </c>
      <c r="F1732">
        <v>-1.17714E-4</v>
      </c>
      <c r="G1732">
        <v>3.7399999999999998E-4</v>
      </c>
      <c r="H1732">
        <v>1.16E-4</v>
      </c>
      <c r="I1732">
        <v>0</v>
      </c>
      <c r="J1732" t="s">
        <v>9</v>
      </c>
    </row>
    <row r="1733" spans="1:10">
      <c r="A1733" s="1">
        <v>41982</v>
      </c>
      <c r="B1733" s="2">
        <v>0.6388946875</v>
      </c>
      <c r="C1733" t="s">
        <v>5</v>
      </c>
      <c r="D1733" t="s">
        <v>6</v>
      </c>
      <c r="E1733">
        <v>2.9732499999999998E-4</v>
      </c>
      <c r="F1733">
        <v>-1.17714E-4</v>
      </c>
      <c r="G1733">
        <v>4.2999999999999999E-4</v>
      </c>
      <c r="H1733">
        <v>1.16E-4</v>
      </c>
      <c r="I1733">
        <v>0</v>
      </c>
      <c r="J1733" t="s">
        <v>9</v>
      </c>
    </row>
    <row r="1734" spans="1:10">
      <c r="A1734" s="1">
        <v>41982</v>
      </c>
      <c r="B1734" s="2">
        <v>0.63890217592592591</v>
      </c>
      <c r="C1734" t="s">
        <v>5</v>
      </c>
      <c r="D1734" t="s">
        <v>6</v>
      </c>
      <c r="E1734">
        <v>2.9732499999999998E-4</v>
      </c>
      <c r="F1734">
        <v>-1.2126899999999999E-4</v>
      </c>
      <c r="G1734">
        <v>4.2999999999999999E-4</v>
      </c>
      <c r="H1734">
        <v>2.3699999999999999E-4</v>
      </c>
      <c r="I1734">
        <v>0</v>
      </c>
      <c r="J1734" t="s">
        <v>8</v>
      </c>
    </row>
    <row r="1735" spans="1:10">
      <c r="A1735" s="1">
        <v>41982</v>
      </c>
      <c r="B1735" s="2">
        <v>0.63891060185185189</v>
      </c>
      <c r="C1735" t="s">
        <v>5</v>
      </c>
      <c r="D1735" t="s">
        <v>6</v>
      </c>
      <c r="E1735">
        <v>2.9691400000000001E-4</v>
      </c>
      <c r="F1735">
        <v>-1.2126899999999999E-4</v>
      </c>
      <c r="G1735">
        <v>3.01E-4</v>
      </c>
      <c r="H1735">
        <v>2.3699999999999999E-4</v>
      </c>
      <c r="I1735">
        <v>0</v>
      </c>
      <c r="J1735" t="s">
        <v>9</v>
      </c>
    </row>
    <row r="1736" spans="1:10">
      <c r="A1736" s="1">
        <v>41982</v>
      </c>
      <c r="B1736" s="2">
        <v>0.63891375000000006</v>
      </c>
      <c r="C1736" t="s">
        <v>5</v>
      </c>
      <c r="D1736" t="s">
        <v>6</v>
      </c>
      <c r="E1736">
        <v>2.9691400000000001E-4</v>
      </c>
      <c r="F1736">
        <v>-4.4619000000000001E-5</v>
      </c>
      <c r="G1736">
        <v>3.01E-4</v>
      </c>
      <c r="H1736">
        <v>2.6800000000000001E-4</v>
      </c>
      <c r="I1736">
        <v>0</v>
      </c>
      <c r="J1736" t="s">
        <v>8</v>
      </c>
    </row>
    <row r="1737" spans="1:10">
      <c r="A1737" s="1">
        <v>41982</v>
      </c>
      <c r="B1737" s="2">
        <v>0.63891422453703706</v>
      </c>
      <c r="C1737" t="s">
        <v>5</v>
      </c>
      <c r="D1737" t="s">
        <v>6</v>
      </c>
      <c r="E1737">
        <v>2.9636799999999998E-4</v>
      </c>
      <c r="F1737">
        <v>-4.4619000000000001E-5</v>
      </c>
      <c r="G1737">
        <v>2.42E-4</v>
      </c>
      <c r="H1737">
        <v>2.6800000000000001E-4</v>
      </c>
      <c r="I1737">
        <v>0</v>
      </c>
      <c r="J1737" t="s">
        <v>9</v>
      </c>
    </row>
    <row r="1738" spans="1:10">
      <c r="A1738" s="1">
        <v>41982</v>
      </c>
      <c r="B1738" s="2">
        <v>0.6389253240740741</v>
      </c>
      <c r="C1738" t="s">
        <v>5</v>
      </c>
      <c r="D1738" t="s">
        <v>6</v>
      </c>
      <c r="E1738">
        <v>2.9636799999999998E-4</v>
      </c>
      <c r="F1738">
        <v>-6.6409999999999996E-6</v>
      </c>
      <c r="G1738">
        <v>2.42E-4</v>
      </c>
      <c r="H1738">
        <v>3.1199999999999999E-4</v>
      </c>
      <c r="I1738">
        <v>0</v>
      </c>
      <c r="J1738" t="s">
        <v>8</v>
      </c>
    </row>
    <row r="1739" spans="1:10">
      <c r="A1739" s="1">
        <v>41982</v>
      </c>
      <c r="B1739" s="2">
        <v>0.6389330324074074</v>
      </c>
      <c r="C1739" t="s">
        <v>5</v>
      </c>
      <c r="D1739" t="s">
        <v>6</v>
      </c>
      <c r="E1739">
        <v>2.9628400000000001E-4</v>
      </c>
      <c r="F1739">
        <v>-6.6409999999999996E-6</v>
      </c>
      <c r="G1739">
        <v>3.4200000000000002E-4</v>
      </c>
      <c r="H1739">
        <v>3.1199999999999999E-4</v>
      </c>
      <c r="I1739">
        <v>0</v>
      </c>
      <c r="J1739" t="s">
        <v>9</v>
      </c>
    </row>
    <row r="1740" spans="1:10">
      <c r="A1740" s="1">
        <v>41982</v>
      </c>
      <c r="B1740" s="2">
        <v>0.63893689814814814</v>
      </c>
      <c r="C1740" t="s">
        <v>5</v>
      </c>
      <c r="D1740" t="s">
        <v>6</v>
      </c>
      <c r="E1740">
        <v>2.9628400000000001E-4</v>
      </c>
      <c r="F1740">
        <v>1.3217400000000001E-4</v>
      </c>
      <c r="G1740">
        <v>3.4200000000000002E-4</v>
      </c>
      <c r="H1740">
        <v>5.4500000000000002E-4</v>
      </c>
      <c r="I1740">
        <v>0</v>
      </c>
      <c r="J1740" t="s">
        <v>8</v>
      </c>
    </row>
    <row r="1741" spans="1:10">
      <c r="A1741" s="1">
        <v>41982</v>
      </c>
      <c r="B1741" s="2">
        <v>0.63894171296296298</v>
      </c>
      <c r="C1741" t="s">
        <v>5</v>
      </c>
      <c r="D1741" t="s">
        <v>6</v>
      </c>
      <c r="E1741">
        <v>2.9641599999999998E-4</v>
      </c>
      <c r="F1741">
        <v>1.3217400000000001E-4</v>
      </c>
      <c r="G1741">
        <v>2.0000000000000002E-5</v>
      </c>
      <c r="H1741">
        <v>5.4500000000000002E-4</v>
      </c>
      <c r="I1741">
        <v>0</v>
      </c>
      <c r="J1741" t="s">
        <v>9</v>
      </c>
    </row>
    <row r="1742" spans="1:10">
      <c r="A1742" s="1">
        <v>41982</v>
      </c>
      <c r="B1742" s="2">
        <v>0.63894532407407401</v>
      </c>
      <c r="C1742" t="s">
        <v>5</v>
      </c>
      <c r="D1742" t="s">
        <v>6</v>
      </c>
      <c r="E1742">
        <v>2.9674900000000001E-4</v>
      </c>
      <c r="F1742">
        <v>1.3217400000000001E-4</v>
      </c>
      <c r="G1742">
        <v>1.6100000000000001E-4</v>
      </c>
      <c r="H1742">
        <v>5.4500000000000002E-4</v>
      </c>
      <c r="I1742">
        <v>0</v>
      </c>
      <c r="J1742" t="s">
        <v>9</v>
      </c>
    </row>
    <row r="1743" spans="1:10">
      <c r="A1743" s="1">
        <v>41982</v>
      </c>
      <c r="B1743" s="2">
        <v>0.63894677083333329</v>
      </c>
      <c r="C1743" t="s">
        <v>5</v>
      </c>
      <c r="D1743" t="s">
        <v>6</v>
      </c>
      <c r="E1743">
        <v>2.9711599999999999E-4</v>
      </c>
      <c r="F1743">
        <v>1.3217400000000001E-4</v>
      </c>
      <c r="G1743">
        <v>3.0000000000000001E-5</v>
      </c>
      <c r="H1743">
        <v>5.4500000000000002E-4</v>
      </c>
      <c r="I1743">
        <v>0</v>
      </c>
      <c r="J1743" t="s">
        <v>9</v>
      </c>
    </row>
    <row r="1744" spans="1:10">
      <c r="A1744" s="1">
        <v>41982</v>
      </c>
      <c r="B1744" s="2">
        <v>0.63894847222222217</v>
      </c>
      <c r="C1744" t="s">
        <v>5</v>
      </c>
      <c r="D1744" t="s">
        <v>6</v>
      </c>
      <c r="E1744">
        <v>2.9711599999999999E-4</v>
      </c>
      <c r="F1744">
        <v>1.838E-4</v>
      </c>
      <c r="G1744">
        <v>3.0000000000000001E-5</v>
      </c>
      <c r="H1744">
        <v>4.1599999999999997E-4</v>
      </c>
      <c r="I1744">
        <v>0</v>
      </c>
      <c r="J1744" t="s">
        <v>8</v>
      </c>
    </row>
    <row r="1745" spans="1:10">
      <c r="A1745" s="1">
        <v>41982</v>
      </c>
      <c r="B1745" s="2">
        <v>0.63895761574074073</v>
      </c>
      <c r="C1745" t="s">
        <v>5</v>
      </c>
      <c r="D1745" t="s">
        <v>6</v>
      </c>
      <c r="E1745">
        <v>2.9747699999999998E-4</v>
      </c>
      <c r="F1745">
        <v>1.838E-4</v>
      </c>
      <c r="G1745">
        <v>2.9E-4</v>
      </c>
      <c r="H1745">
        <v>4.1599999999999997E-4</v>
      </c>
      <c r="I1745">
        <v>0</v>
      </c>
      <c r="J1745" t="s">
        <v>9</v>
      </c>
    </row>
    <row r="1746" spans="1:10">
      <c r="A1746" s="1">
        <v>41982</v>
      </c>
      <c r="B1746" s="2">
        <v>0.63896004629629632</v>
      </c>
      <c r="C1746" t="s">
        <v>5</v>
      </c>
      <c r="D1746" t="s">
        <v>6</v>
      </c>
      <c r="E1746">
        <v>2.9747699999999998E-4</v>
      </c>
      <c r="F1746">
        <v>-5.7960000000000001E-6</v>
      </c>
      <c r="G1746">
        <v>2.9E-4</v>
      </c>
      <c r="H1746">
        <v>1.6699999999999999E-4</v>
      </c>
      <c r="I1746">
        <v>0</v>
      </c>
      <c r="J1746" t="s">
        <v>8</v>
      </c>
    </row>
    <row r="1747" spans="1:10">
      <c r="A1747" s="1">
        <v>41982</v>
      </c>
      <c r="B1747" s="2">
        <v>0.63897162037037036</v>
      </c>
      <c r="C1747" t="s">
        <v>5</v>
      </c>
      <c r="D1747" t="s">
        <v>6</v>
      </c>
      <c r="E1747">
        <v>2.9747699999999998E-4</v>
      </c>
      <c r="F1747">
        <v>-1.15976E-4</v>
      </c>
      <c r="G1747">
        <v>2.9E-4</v>
      </c>
      <c r="H1747">
        <v>1.9599999999999999E-4</v>
      </c>
      <c r="I1747">
        <v>0</v>
      </c>
      <c r="J1747" t="s">
        <v>8</v>
      </c>
    </row>
    <row r="1748" spans="1:10">
      <c r="A1748" s="1">
        <v>41982</v>
      </c>
      <c r="B1748" s="2">
        <v>0.63897354166666664</v>
      </c>
      <c r="C1748" t="s">
        <v>5</v>
      </c>
      <c r="D1748" t="s">
        <v>6</v>
      </c>
      <c r="E1748">
        <v>2.97571E-4</v>
      </c>
      <c r="F1748">
        <v>-1.15976E-4</v>
      </c>
      <c r="G1748">
        <v>3.1199999999999999E-4</v>
      </c>
      <c r="H1748">
        <v>1.9599999999999999E-4</v>
      </c>
      <c r="I1748">
        <v>0</v>
      </c>
      <c r="J1748" t="s">
        <v>9</v>
      </c>
    </row>
    <row r="1749" spans="1:10">
      <c r="A1749" s="1">
        <v>41982</v>
      </c>
      <c r="B1749" s="2">
        <v>0.63898319444444451</v>
      </c>
      <c r="C1749" t="s">
        <v>5</v>
      </c>
      <c r="D1749" t="s">
        <v>6</v>
      </c>
      <c r="E1749">
        <v>2.97571E-4</v>
      </c>
      <c r="F1749">
        <v>-7.1023000000000001E-5</v>
      </c>
      <c r="G1749">
        <v>3.1199999999999999E-4</v>
      </c>
      <c r="H1749">
        <v>2.5700000000000001E-4</v>
      </c>
      <c r="I1749">
        <v>0</v>
      </c>
      <c r="J1749" t="s">
        <v>8</v>
      </c>
    </row>
    <row r="1750" spans="1:10">
      <c r="A1750" s="1">
        <v>41982</v>
      </c>
      <c r="B1750" s="2">
        <v>0.63899475694444441</v>
      </c>
      <c r="C1750" t="s">
        <v>5</v>
      </c>
      <c r="D1750" t="s">
        <v>6</v>
      </c>
      <c r="E1750">
        <v>2.97571E-4</v>
      </c>
      <c r="F1750">
        <v>1.9290000000000001E-6</v>
      </c>
      <c r="G1750">
        <v>3.1199999999999999E-4</v>
      </c>
      <c r="H1750">
        <v>3.4200000000000002E-4</v>
      </c>
      <c r="I1750">
        <v>0</v>
      </c>
      <c r="J1750" t="s">
        <v>8</v>
      </c>
    </row>
    <row r="1751" spans="1:10">
      <c r="A1751" s="1">
        <v>41982</v>
      </c>
      <c r="B1751" s="2">
        <v>0.63899524305555555</v>
      </c>
      <c r="C1751" t="s">
        <v>5</v>
      </c>
      <c r="D1751" t="s">
        <v>6</v>
      </c>
      <c r="E1751">
        <v>2.9753499999999998E-4</v>
      </c>
      <c r="F1751">
        <v>1.9290000000000001E-6</v>
      </c>
      <c r="G1751">
        <v>3.3100000000000002E-4</v>
      </c>
      <c r="H1751">
        <v>3.4200000000000002E-4</v>
      </c>
      <c r="I1751">
        <v>0</v>
      </c>
      <c r="J1751" t="s">
        <v>9</v>
      </c>
    </row>
    <row r="1752" spans="1:10">
      <c r="A1752" s="1">
        <v>41982</v>
      </c>
      <c r="B1752" s="2">
        <v>0.63900634259259259</v>
      </c>
      <c r="C1752" t="s">
        <v>5</v>
      </c>
      <c r="D1752" t="s">
        <v>6</v>
      </c>
      <c r="E1752">
        <v>2.9753499999999998E-4</v>
      </c>
      <c r="F1752">
        <v>-5.2999999999999998E-8</v>
      </c>
      <c r="G1752">
        <v>3.3100000000000002E-4</v>
      </c>
      <c r="H1752">
        <v>2.5300000000000002E-4</v>
      </c>
      <c r="I1752">
        <v>0</v>
      </c>
      <c r="J1752" t="s">
        <v>8</v>
      </c>
    </row>
    <row r="1753" spans="1:10">
      <c r="A1753" s="1">
        <v>41982</v>
      </c>
      <c r="B1753" s="2">
        <v>0.63900971064814815</v>
      </c>
      <c r="C1753" t="s">
        <v>5</v>
      </c>
      <c r="D1753" t="s">
        <v>6</v>
      </c>
      <c r="E1753">
        <v>2.9805800000000003E-4</v>
      </c>
      <c r="F1753">
        <v>-5.2999999999999998E-8</v>
      </c>
      <c r="G1753">
        <v>3.9800000000000002E-4</v>
      </c>
      <c r="H1753">
        <v>2.5300000000000002E-4</v>
      </c>
      <c r="I1753">
        <v>0</v>
      </c>
      <c r="J1753" t="s">
        <v>9</v>
      </c>
    </row>
    <row r="1754" spans="1:10">
      <c r="A1754" s="1">
        <v>41982</v>
      </c>
      <c r="B1754" s="2">
        <v>0.63901405092592589</v>
      </c>
      <c r="C1754" t="s">
        <v>5</v>
      </c>
      <c r="D1754" t="s">
        <v>6</v>
      </c>
      <c r="E1754">
        <v>2.9817800000000002E-4</v>
      </c>
      <c r="F1754">
        <v>-5.2999999999999998E-8</v>
      </c>
      <c r="G1754">
        <v>3.19E-4</v>
      </c>
      <c r="H1754">
        <v>2.5300000000000002E-4</v>
      </c>
      <c r="I1754">
        <v>0</v>
      </c>
      <c r="J1754" t="s">
        <v>9</v>
      </c>
    </row>
    <row r="1755" spans="1:10">
      <c r="A1755" s="1">
        <v>41982</v>
      </c>
      <c r="B1755" s="2">
        <v>0.6390179050925926</v>
      </c>
      <c r="C1755" t="s">
        <v>5</v>
      </c>
      <c r="D1755" t="s">
        <v>6</v>
      </c>
      <c r="E1755">
        <v>2.9817800000000002E-4</v>
      </c>
      <c r="F1755">
        <v>-5.9855999999999997E-5</v>
      </c>
      <c r="G1755">
        <v>3.19E-4</v>
      </c>
      <c r="H1755">
        <v>2.23E-4</v>
      </c>
      <c r="I1755">
        <v>0</v>
      </c>
      <c r="J1755" t="s">
        <v>8</v>
      </c>
    </row>
    <row r="1756" spans="1:10">
      <c r="A1756" s="1">
        <v>41982</v>
      </c>
      <c r="B1756" s="2">
        <v>0.63902949074074067</v>
      </c>
      <c r="C1756" t="s">
        <v>5</v>
      </c>
      <c r="D1756" t="s">
        <v>6</v>
      </c>
      <c r="E1756">
        <v>2.9817800000000002E-4</v>
      </c>
      <c r="F1756">
        <v>8.0822000000000006E-5</v>
      </c>
      <c r="G1756">
        <v>3.19E-4</v>
      </c>
      <c r="H1756">
        <v>5.3499999999999999E-4</v>
      </c>
      <c r="I1756">
        <v>0</v>
      </c>
      <c r="J1756" t="s">
        <v>8</v>
      </c>
    </row>
    <row r="1757" spans="1:10">
      <c r="A1757" s="1">
        <v>41982</v>
      </c>
      <c r="B1757" s="2">
        <v>0.63903068287037035</v>
      </c>
      <c r="C1757" t="s">
        <v>5</v>
      </c>
      <c r="D1757" t="s">
        <v>6</v>
      </c>
      <c r="E1757">
        <v>2.9846000000000001E-4</v>
      </c>
      <c r="F1757">
        <v>8.0822000000000006E-5</v>
      </c>
      <c r="G1757">
        <v>1.5799999999999999E-4</v>
      </c>
      <c r="H1757">
        <v>5.3499999999999999E-4</v>
      </c>
      <c r="I1757">
        <v>0</v>
      </c>
      <c r="J1757" t="s">
        <v>9</v>
      </c>
    </row>
    <row r="1758" spans="1:10">
      <c r="A1758" s="1">
        <v>41982</v>
      </c>
      <c r="B1758" s="2">
        <v>0.63903357638888891</v>
      </c>
      <c r="C1758" t="s">
        <v>5</v>
      </c>
      <c r="D1758" t="s">
        <v>6</v>
      </c>
      <c r="E1758">
        <v>2.9917499999999999E-4</v>
      </c>
      <c r="F1758">
        <v>8.0822000000000006E-5</v>
      </c>
      <c r="G1758">
        <v>1.4899999999999999E-4</v>
      </c>
      <c r="H1758">
        <v>5.3499999999999999E-4</v>
      </c>
      <c r="I1758">
        <v>0</v>
      </c>
      <c r="J1758" t="s">
        <v>9</v>
      </c>
    </row>
    <row r="1759" spans="1:10">
      <c r="A1759" s="1">
        <v>41982</v>
      </c>
      <c r="B1759" s="2">
        <v>0.63904106481481482</v>
      </c>
      <c r="C1759" t="s">
        <v>5</v>
      </c>
      <c r="D1759" t="s">
        <v>6</v>
      </c>
      <c r="E1759">
        <v>2.9917499999999999E-4</v>
      </c>
      <c r="F1759">
        <v>2.3682299999999999E-4</v>
      </c>
      <c r="G1759">
        <v>1.4899999999999999E-4</v>
      </c>
      <c r="H1759">
        <v>5.3600000000000002E-4</v>
      </c>
      <c r="I1759">
        <v>0</v>
      </c>
      <c r="J1759" t="s">
        <v>8</v>
      </c>
    </row>
    <row r="1760" spans="1:10">
      <c r="A1760" s="1">
        <v>41982</v>
      </c>
      <c r="B1760" s="2">
        <v>0.63904586805555552</v>
      </c>
      <c r="C1760" t="s">
        <v>5</v>
      </c>
      <c r="D1760" t="s">
        <v>6</v>
      </c>
      <c r="E1760">
        <v>3.0080100000000001E-4</v>
      </c>
      <c r="F1760">
        <v>2.3682299999999999E-4</v>
      </c>
      <c r="G1760">
        <v>3.9300000000000001E-4</v>
      </c>
      <c r="H1760">
        <v>5.3600000000000002E-4</v>
      </c>
      <c r="I1760">
        <v>0</v>
      </c>
      <c r="J1760" t="s">
        <v>9</v>
      </c>
    </row>
    <row r="1761" spans="1:10">
      <c r="A1761" s="1">
        <v>41982</v>
      </c>
      <c r="B1761" s="2">
        <v>0.63905262731481483</v>
      </c>
      <c r="C1761" t="s">
        <v>5</v>
      </c>
      <c r="D1761" t="s">
        <v>6</v>
      </c>
      <c r="E1761">
        <v>3.0080100000000001E-4</v>
      </c>
      <c r="F1761">
        <v>4.8511999999999999E-5</v>
      </c>
      <c r="G1761">
        <v>3.9300000000000001E-4</v>
      </c>
      <c r="H1761">
        <v>1.6100000000000001E-4</v>
      </c>
      <c r="I1761">
        <v>0</v>
      </c>
      <c r="J1761" t="s">
        <v>8</v>
      </c>
    </row>
    <row r="1762" spans="1:10">
      <c r="A1762" s="1">
        <v>41982</v>
      </c>
      <c r="B1762" s="2">
        <v>0.63906033564814813</v>
      </c>
      <c r="C1762" t="s">
        <v>5</v>
      </c>
      <c r="D1762" t="s">
        <v>6</v>
      </c>
      <c r="E1762">
        <v>3.0241000000000003E-4</v>
      </c>
      <c r="F1762">
        <v>4.8511999999999999E-5</v>
      </c>
      <c r="G1762">
        <v>5.2499999999999997E-4</v>
      </c>
      <c r="H1762">
        <v>1.6100000000000001E-4</v>
      </c>
      <c r="I1762">
        <v>0</v>
      </c>
      <c r="J1762" t="s">
        <v>9</v>
      </c>
    </row>
    <row r="1763" spans="1:10">
      <c r="A1763" s="1">
        <v>41982</v>
      </c>
      <c r="B1763" s="2">
        <v>0.63906420138888886</v>
      </c>
      <c r="C1763" t="s">
        <v>5</v>
      </c>
      <c r="D1763" t="s">
        <v>6</v>
      </c>
      <c r="E1763">
        <v>3.0241000000000003E-4</v>
      </c>
      <c r="F1763">
        <v>-2.3960499999999999E-4</v>
      </c>
      <c r="G1763">
        <v>5.2499999999999997E-4</v>
      </c>
      <c r="H1763">
        <v>-3.6999999999999998E-5</v>
      </c>
      <c r="I1763">
        <v>0</v>
      </c>
      <c r="J1763" t="s">
        <v>8</v>
      </c>
    </row>
    <row r="1764" spans="1:10">
      <c r="A1764" s="1">
        <v>41982</v>
      </c>
      <c r="B1764" s="2">
        <v>0.63906974537037031</v>
      </c>
      <c r="C1764" t="s">
        <v>5</v>
      </c>
      <c r="D1764" t="s">
        <v>6</v>
      </c>
      <c r="E1764">
        <v>3.0140400000000002E-4</v>
      </c>
      <c r="F1764">
        <v>-2.3960499999999999E-4</v>
      </c>
      <c r="G1764">
        <v>3.0299999999999999E-4</v>
      </c>
      <c r="H1764">
        <v>-3.6999999999999998E-5</v>
      </c>
      <c r="I1764">
        <v>0</v>
      </c>
      <c r="J1764" t="s">
        <v>9</v>
      </c>
    </row>
    <row r="1765" spans="1:10">
      <c r="A1765" s="1">
        <v>41982</v>
      </c>
      <c r="B1765" s="2">
        <v>0.63907578703703705</v>
      </c>
      <c r="C1765" t="s">
        <v>5</v>
      </c>
      <c r="D1765" t="s">
        <v>6</v>
      </c>
      <c r="E1765">
        <v>3.0140400000000002E-4</v>
      </c>
      <c r="F1765">
        <v>-1.9090700000000001E-4</v>
      </c>
      <c r="G1765">
        <v>3.0299999999999999E-4</v>
      </c>
      <c r="H1765">
        <v>2.5900000000000001E-4</v>
      </c>
      <c r="I1765">
        <v>0</v>
      </c>
      <c r="J1765" t="s">
        <v>8</v>
      </c>
    </row>
    <row r="1766" spans="1:10">
      <c r="A1766" s="1">
        <v>41982</v>
      </c>
      <c r="B1766" s="2">
        <v>0.63908131944444446</v>
      </c>
      <c r="C1766" t="s">
        <v>5</v>
      </c>
      <c r="D1766" t="s">
        <v>6</v>
      </c>
      <c r="E1766">
        <v>2.9948399999999998E-4</v>
      </c>
      <c r="F1766">
        <v>-1.9090700000000001E-4</v>
      </c>
      <c r="G1766">
        <v>1.8900000000000001E-4</v>
      </c>
      <c r="H1766">
        <v>2.5900000000000001E-4</v>
      </c>
      <c r="I1766">
        <v>0</v>
      </c>
      <c r="J1766" t="s">
        <v>9</v>
      </c>
    </row>
    <row r="1767" spans="1:10">
      <c r="A1767" s="1">
        <v>41982</v>
      </c>
      <c r="B1767" s="2">
        <v>0.63908736111111109</v>
      </c>
      <c r="C1767" t="s">
        <v>5</v>
      </c>
      <c r="D1767" t="s">
        <v>6</v>
      </c>
      <c r="E1767">
        <v>2.9948399999999998E-4</v>
      </c>
      <c r="F1767">
        <v>5.9555999999999997E-5</v>
      </c>
      <c r="G1767">
        <v>1.8900000000000001E-4</v>
      </c>
      <c r="H1767">
        <v>4.6099999999999998E-4</v>
      </c>
      <c r="I1767">
        <v>0</v>
      </c>
      <c r="J1767" t="s">
        <v>8</v>
      </c>
    </row>
    <row r="1768" spans="1:10">
      <c r="A1768" s="1">
        <v>41982</v>
      </c>
      <c r="B1768" s="2">
        <v>0.63909578703703707</v>
      </c>
      <c r="C1768" t="s">
        <v>5</v>
      </c>
      <c r="D1768" t="s">
        <v>6</v>
      </c>
      <c r="E1768">
        <v>2.9918700000000002E-4</v>
      </c>
      <c r="F1768">
        <v>5.9555999999999997E-5</v>
      </c>
      <c r="G1768">
        <v>2.13E-4</v>
      </c>
      <c r="H1768">
        <v>4.6099999999999998E-4</v>
      </c>
      <c r="I1768">
        <v>0</v>
      </c>
      <c r="J1768" t="s">
        <v>9</v>
      </c>
    </row>
    <row r="1769" spans="1:10">
      <c r="A1769" s="1">
        <v>41982</v>
      </c>
      <c r="B1769" s="2">
        <v>0.63909893518518512</v>
      </c>
      <c r="C1769" t="s">
        <v>5</v>
      </c>
      <c r="D1769" t="s">
        <v>6</v>
      </c>
      <c r="E1769">
        <v>2.9918700000000002E-4</v>
      </c>
      <c r="F1769">
        <v>9.6163999999999996E-5</v>
      </c>
      <c r="G1769">
        <v>2.13E-4</v>
      </c>
      <c r="H1769">
        <v>3.3E-4</v>
      </c>
      <c r="I1769">
        <v>0</v>
      </c>
      <c r="J1769" t="s">
        <v>8</v>
      </c>
    </row>
    <row r="1770" spans="1:10">
      <c r="A1770" s="1">
        <v>41982</v>
      </c>
      <c r="B1770" s="2">
        <v>0.63911050925925927</v>
      </c>
      <c r="C1770" t="s">
        <v>5</v>
      </c>
      <c r="D1770" t="s">
        <v>6</v>
      </c>
      <c r="E1770">
        <v>2.9918700000000002E-4</v>
      </c>
      <c r="F1770">
        <v>1.3312999999999999E-5</v>
      </c>
      <c r="G1770">
        <v>2.13E-4</v>
      </c>
      <c r="H1770">
        <v>2.9500000000000001E-4</v>
      </c>
      <c r="I1770">
        <v>0</v>
      </c>
      <c r="J1770" t="s">
        <v>8</v>
      </c>
    </row>
    <row r="1771" spans="1:10">
      <c r="A1771" s="1">
        <v>41982</v>
      </c>
      <c r="B1771" s="2">
        <v>0.63911604166666669</v>
      </c>
      <c r="C1771" t="s">
        <v>5</v>
      </c>
      <c r="D1771" t="s">
        <v>6</v>
      </c>
      <c r="E1771">
        <v>2.99809E-4</v>
      </c>
      <c r="F1771">
        <v>1.3312999999999999E-5</v>
      </c>
      <c r="G1771">
        <v>3.8699999999999997E-4</v>
      </c>
      <c r="H1771">
        <v>2.9500000000000001E-4</v>
      </c>
      <c r="I1771">
        <v>0</v>
      </c>
      <c r="J1771" t="s">
        <v>9</v>
      </c>
    </row>
    <row r="1772" spans="1:10">
      <c r="A1772" s="1">
        <v>41982</v>
      </c>
      <c r="B1772" s="2">
        <v>0.63911893518518526</v>
      </c>
      <c r="C1772" t="s">
        <v>5</v>
      </c>
      <c r="D1772" t="s">
        <v>6</v>
      </c>
      <c r="E1772">
        <v>3.0042099999999999E-4</v>
      </c>
      <c r="F1772">
        <v>1.3312999999999999E-5</v>
      </c>
      <c r="G1772">
        <v>3.79E-4</v>
      </c>
      <c r="H1772">
        <v>2.9500000000000001E-4</v>
      </c>
      <c r="I1772">
        <v>0</v>
      </c>
      <c r="J1772" t="s">
        <v>9</v>
      </c>
    </row>
    <row r="1773" spans="1:10">
      <c r="A1773" s="1">
        <v>41982</v>
      </c>
      <c r="B1773" s="2">
        <v>0.63912208333333331</v>
      </c>
      <c r="C1773" t="s">
        <v>5</v>
      </c>
      <c r="D1773" t="s">
        <v>6</v>
      </c>
      <c r="E1773">
        <v>3.0042099999999999E-4</v>
      </c>
      <c r="F1773">
        <v>-6.1803000000000004E-5</v>
      </c>
      <c r="G1773">
        <v>3.79E-4</v>
      </c>
      <c r="H1773">
        <v>1.8100000000000001E-4</v>
      </c>
      <c r="I1773">
        <v>0</v>
      </c>
      <c r="J1773" t="s">
        <v>8</v>
      </c>
    </row>
    <row r="1774" spans="1:10">
      <c r="A1774" s="1">
        <v>41982</v>
      </c>
      <c r="B1774" s="2">
        <v>0.63913365740740746</v>
      </c>
      <c r="C1774" t="s">
        <v>5</v>
      </c>
      <c r="D1774" t="s">
        <v>6</v>
      </c>
      <c r="E1774">
        <v>3.0042099999999999E-4</v>
      </c>
      <c r="F1774">
        <v>-1.2342000000000001E-4</v>
      </c>
      <c r="G1774">
        <v>3.79E-4</v>
      </c>
      <c r="H1774">
        <v>1.73E-4</v>
      </c>
      <c r="I1774">
        <v>0</v>
      </c>
      <c r="J1774" t="s">
        <v>8</v>
      </c>
    </row>
    <row r="1775" spans="1:10">
      <c r="A1775" s="1">
        <v>41982</v>
      </c>
      <c r="B1775" s="2">
        <v>0.63913990740740745</v>
      </c>
      <c r="C1775" t="s">
        <v>5</v>
      </c>
      <c r="D1775" t="s">
        <v>6</v>
      </c>
      <c r="E1775">
        <v>3.0002000000000002E-4</v>
      </c>
      <c r="F1775">
        <v>-1.2342000000000001E-4</v>
      </c>
      <c r="G1775">
        <v>2.52E-4</v>
      </c>
      <c r="H1775">
        <v>1.73E-4</v>
      </c>
      <c r="I1775">
        <v>0</v>
      </c>
      <c r="J1775" t="s">
        <v>9</v>
      </c>
    </row>
    <row r="1776" spans="1:10">
      <c r="A1776" s="1">
        <v>41982</v>
      </c>
      <c r="B1776" s="2">
        <v>0.6391452314814815</v>
      </c>
      <c r="C1776" t="s">
        <v>5</v>
      </c>
      <c r="D1776" t="s">
        <v>6</v>
      </c>
      <c r="E1776">
        <v>3.0002000000000002E-4</v>
      </c>
      <c r="F1776">
        <v>-7.7219999999999996E-5</v>
      </c>
      <c r="G1776">
        <v>2.52E-4</v>
      </c>
      <c r="H1776">
        <v>2.7300000000000002E-4</v>
      </c>
      <c r="I1776">
        <v>0</v>
      </c>
      <c r="J1776" t="s">
        <v>8</v>
      </c>
    </row>
    <row r="1777" spans="1:10">
      <c r="A1777" s="1">
        <v>41982</v>
      </c>
      <c r="B1777" s="2">
        <v>0.6391457060185185</v>
      </c>
      <c r="C1777" t="s">
        <v>5</v>
      </c>
      <c r="D1777" t="s">
        <v>6</v>
      </c>
      <c r="E1777">
        <v>2.9905900000000001E-4</v>
      </c>
      <c r="F1777">
        <v>-7.7219999999999996E-5</v>
      </c>
      <c r="G1777">
        <v>2.5599999999999999E-4</v>
      </c>
      <c r="H1777">
        <v>2.7300000000000002E-4</v>
      </c>
      <c r="I1777">
        <v>0</v>
      </c>
      <c r="J1777" t="s">
        <v>9</v>
      </c>
    </row>
    <row r="1778" spans="1:10">
      <c r="A1778" s="1">
        <v>41982</v>
      </c>
      <c r="B1778" s="2">
        <v>0.63915680555555554</v>
      </c>
      <c r="C1778" t="s">
        <v>5</v>
      </c>
      <c r="D1778" t="s">
        <v>6</v>
      </c>
      <c r="E1778">
        <v>2.9905900000000001E-4</v>
      </c>
      <c r="F1778">
        <v>1.9959999999999999E-5</v>
      </c>
      <c r="G1778">
        <v>2.5599999999999999E-4</v>
      </c>
      <c r="H1778">
        <v>3.6600000000000001E-4</v>
      </c>
      <c r="I1778">
        <v>0</v>
      </c>
      <c r="J1778" t="s">
        <v>8</v>
      </c>
    </row>
    <row r="1779" spans="1:10">
      <c r="A1779" s="1">
        <v>41982</v>
      </c>
      <c r="B1779" s="2">
        <v>0.63915728009259254</v>
      </c>
      <c r="C1779" t="s">
        <v>5</v>
      </c>
      <c r="D1779" t="s">
        <v>6</v>
      </c>
      <c r="E1779">
        <v>2.98855E-4</v>
      </c>
      <c r="F1779">
        <v>1.9959999999999999E-5</v>
      </c>
      <c r="G1779">
        <v>2.4899999999999998E-4</v>
      </c>
      <c r="H1779">
        <v>3.6600000000000001E-4</v>
      </c>
      <c r="I1779">
        <v>0</v>
      </c>
      <c r="J1779" t="s">
        <v>9</v>
      </c>
    </row>
    <row r="1780" spans="1:10">
      <c r="A1780" s="1">
        <v>41982</v>
      </c>
      <c r="B1780" s="2">
        <v>0.63916837962962958</v>
      </c>
      <c r="C1780" t="s">
        <v>5</v>
      </c>
      <c r="D1780" t="s">
        <v>6</v>
      </c>
      <c r="E1780">
        <v>2.98855E-4</v>
      </c>
      <c r="F1780">
        <v>1.3043E-5</v>
      </c>
      <c r="G1780">
        <v>2.4899999999999998E-4</v>
      </c>
      <c r="H1780">
        <v>2.5799999999999998E-4</v>
      </c>
      <c r="I1780">
        <v>0</v>
      </c>
      <c r="J1780" t="s">
        <v>8</v>
      </c>
    </row>
    <row r="1781" spans="1:10">
      <c r="A1781" s="1">
        <v>41982</v>
      </c>
      <c r="B1781" s="2">
        <v>0.63917391203703711</v>
      </c>
      <c r="C1781" t="s">
        <v>5</v>
      </c>
      <c r="D1781" t="s">
        <v>6</v>
      </c>
      <c r="E1781">
        <v>2.9918499999999999E-4</v>
      </c>
      <c r="F1781">
        <v>1.3043E-5</v>
      </c>
      <c r="G1781">
        <v>4.0700000000000003E-4</v>
      </c>
      <c r="H1781">
        <v>2.5799999999999998E-4</v>
      </c>
      <c r="I1781">
        <v>0</v>
      </c>
      <c r="J1781" t="s">
        <v>9</v>
      </c>
    </row>
    <row r="1782" spans="1:10">
      <c r="A1782" s="1">
        <v>41982</v>
      </c>
      <c r="B1782" s="2">
        <v>0.63917995370370373</v>
      </c>
      <c r="C1782" t="s">
        <v>5</v>
      </c>
      <c r="D1782" t="s">
        <v>6</v>
      </c>
      <c r="E1782">
        <v>2.9918499999999999E-4</v>
      </c>
      <c r="F1782">
        <v>-4.6519E-5</v>
      </c>
      <c r="G1782">
        <v>4.0700000000000003E-4</v>
      </c>
      <c r="H1782">
        <v>2.4699999999999999E-4</v>
      </c>
      <c r="I1782">
        <v>0</v>
      </c>
      <c r="J1782" t="s">
        <v>8</v>
      </c>
    </row>
    <row r="1783" spans="1:10">
      <c r="A1783" s="1">
        <v>41982</v>
      </c>
      <c r="B1783" s="2">
        <v>0.63918548611111115</v>
      </c>
      <c r="C1783" t="s">
        <v>5</v>
      </c>
      <c r="D1783" t="s">
        <v>6</v>
      </c>
      <c r="E1783">
        <v>2.9939700000000002E-4</v>
      </c>
      <c r="F1783">
        <v>-4.6519E-5</v>
      </c>
      <c r="G1783">
        <v>3.39E-4</v>
      </c>
      <c r="H1783">
        <v>2.4699999999999999E-4</v>
      </c>
      <c r="I1783">
        <v>0</v>
      </c>
      <c r="J1783" t="s">
        <v>9</v>
      </c>
    </row>
    <row r="1784" spans="1:10">
      <c r="A1784" s="1">
        <v>41982</v>
      </c>
      <c r="B1784" s="2">
        <v>0.63919152777777777</v>
      </c>
      <c r="C1784" t="s">
        <v>5</v>
      </c>
      <c r="D1784" t="s">
        <v>6</v>
      </c>
      <c r="E1784">
        <v>2.9939700000000002E-4</v>
      </c>
      <c r="F1784">
        <v>-6.5790000000000005E-5</v>
      </c>
      <c r="G1784">
        <v>3.39E-4</v>
      </c>
      <c r="H1784">
        <v>2.2000000000000001E-4</v>
      </c>
      <c r="I1784">
        <v>0</v>
      </c>
      <c r="J1784" t="s">
        <v>8</v>
      </c>
    </row>
    <row r="1785" spans="1:10">
      <c r="A1785" s="1">
        <v>41982</v>
      </c>
      <c r="B1785" s="2">
        <v>0.63919489583333333</v>
      </c>
      <c r="C1785" t="s">
        <v>5</v>
      </c>
      <c r="D1785" t="s">
        <v>6</v>
      </c>
      <c r="E1785">
        <v>2.9916799999999999E-4</v>
      </c>
      <c r="F1785">
        <v>-6.5790000000000005E-5</v>
      </c>
      <c r="G1785">
        <v>3.3300000000000002E-4</v>
      </c>
      <c r="H1785">
        <v>2.2000000000000001E-4</v>
      </c>
      <c r="I1785">
        <v>0</v>
      </c>
      <c r="J1785" t="s">
        <v>9</v>
      </c>
    </row>
    <row r="1786" spans="1:10">
      <c r="A1786" s="1">
        <v>41982</v>
      </c>
      <c r="B1786" s="2">
        <v>0.63919560185185187</v>
      </c>
      <c r="C1786" t="s">
        <v>5</v>
      </c>
      <c r="D1786" t="s">
        <v>6</v>
      </c>
      <c r="E1786">
        <v>2.98786E-4</v>
      </c>
      <c r="F1786">
        <v>-6.5790000000000005E-5</v>
      </c>
      <c r="G1786">
        <v>3.2600000000000001E-4</v>
      </c>
      <c r="H1786">
        <v>2.2000000000000001E-4</v>
      </c>
      <c r="I1786">
        <v>0</v>
      </c>
      <c r="J1786" t="s">
        <v>9</v>
      </c>
    </row>
    <row r="1787" spans="1:10">
      <c r="A1787" s="1">
        <v>41982</v>
      </c>
      <c r="B1787" s="2">
        <v>0.63920309027777777</v>
      </c>
      <c r="C1787" t="s">
        <v>5</v>
      </c>
      <c r="D1787" t="s">
        <v>6</v>
      </c>
      <c r="E1787">
        <v>2.98786E-4</v>
      </c>
      <c r="F1787">
        <v>7.3909E-5</v>
      </c>
      <c r="G1787">
        <v>3.2600000000000001E-4</v>
      </c>
      <c r="H1787">
        <v>5.2599999999999999E-4</v>
      </c>
      <c r="I1787">
        <v>0</v>
      </c>
      <c r="J1787" t="s">
        <v>8</v>
      </c>
    </row>
    <row r="1788" spans="1:10">
      <c r="A1788" s="1">
        <v>41982</v>
      </c>
      <c r="B1788" s="2">
        <v>0.63921467592592596</v>
      </c>
      <c r="C1788" t="s">
        <v>5</v>
      </c>
      <c r="D1788" t="s">
        <v>6</v>
      </c>
      <c r="E1788">
        <v>2.98786E-4</v>
      </c>
      <c r="F1788">
        <v>2.1371399999999999E-4</v>
      </c>
      <c r="G1788">
        <v>3.2600000000000001E-4</v>
      </c>
      <c r="H1788">
        <v>4.9899999999999999E-4</v>
      </c>
      <c r="I1788">
        <v>0</v>
      </c>
      <c r="J1788" t="s">
        <v>8</v>
      </c>
    </row>
    <row r="1789" spans="1:10">
      <c r="A1789" s="1">
        <v>41982</v>
      </c>
      <c r="B1789" s="2">
        <v>0.63921658564814809</v>
      </c>
      <c r="C1789" t="s">
        <v>5</v>
      </c>
      <c r="D1789" t="s">
        <v>6</v>
      </c>
      <c r="E1789">
        <v>2.9961700000000001E-4</v>
      </c>
      <c r="F1789">
        <v>2.1371399999999999E-4</v>
      </c>
      <c r="G1789">
        <v>3.6299999999999999E-4</v>
      </c>
      <c r="H1789">
        <v>4.9899999999999999E-4</v>
      </c>
      <c r="I1789">
        <v>0</v>
      </c>
      <c r="J1789" t="s">
        <v>9</v>
      </c>
    </row>
    <row r="1790" spans="1:10">
      <c r="A1790" s="1">
        <v>41982</v>
      </c>
      <c r="B1790" s="2">
        <v>0.63922381944444451</v>
      </c>
      <c r="C1790" t="s">
        <v>5</v>
      </c>
      <c r="D1790" t="s">
        <v>6</v>
      </c>
      <c r="E1790">
        <v>3.0104900000000001E-4</v>
      </c>
      <c r="F1790">
        <v>2.1371399999999999E-4</v>
      </c>
      <c r="G1790">
        <v>2.04E-4</v>
      </c>
      <c r="H1790">
        <v>4.9899999999999999E-4</v>
      </c>
      <c r="I1790">
        <v>0</v>
      </c>
      <c r="J1790" t="s">
        <v>9</v>
      </c>
    </row>
    <row r="1791" spans="1:10">
      <c r="A1791" s="1">
        <v>41982</v>
      </c>
      <c r="B1791" s="2">
        <v>0.63922623842592596</v>
      </c>
      <c r="C1791" t="s">
        <v>5</v>
      </c>
      <c r="D1791" t="s">
        <v>6</v>
      </c>
      <c r="E1791">
        <v>3.0104900000000001E-4</v>
      </c>
      <c r="F1791">
        <v>7.6082999999999996E-5</v>
      </c>
      <c r="G1791">
        <v>2.04E-4</v>
      </c>
      <c r="H1791">
        <v>2.5300000000000002E-4</v>
      </c>
      <c r="I1791">
        <v>0</v>
      </c>
      <c r="J1791" t="s">
        <v>8</v>
      </c>
    </row>
    <row r="1792" spans="1:10">
      <c r="A1792" s="1">
        <v>41982</v>
      </c>
      <c r="B1792" s="2">
        <v>0.63923612268518515</v>
      </c>
      <c r="C1792" t="s">
        <v>5</v>
      </c>
      <c r="D1792" t="s">
        <v>6</v>
      </c>
      <c r="E1792">
        <v>3.0192700000000001E-4</v>
      </c>
      <c r="F1792">
        <v>7.6082999999999996E-5</v>
      </c>
      <c r="G1792">
        <v>4.73E-4</v>
      </c>
      <c r="H1792">
        <v>2.5300000000000002E-4</v>
      </c>
      <c r="I1792">
        <v>0</v>
      </c>
      <c r="J1792" t="s">
        <v>9</v>
      </c>
    </row>
    <row r="1793" spans="1:10">
      <c r="A1793" s="1">
        <v>41982</v>
      </c>
      <c r="B1793" s="2">
        <v>0.6392378125</v>
      </c>
      <c r="C1793" t="s">
        <v>5</v>
      </c>
      <c r="D1793" t="s">
        <v>6</v>
      </c>
      <c r="E1793">
        <v>3.0192700000000001E-4</v>
      </c>
      <c r="F1793">
        <v>-9.4487000000000005E-5</v>
      </c>
      <c r="G1793">
        <v>4.73E-4</v>
      </c>
      <c r="H1793">
        <v>1.6100000000000001E-4</v>
      </c>
      <c r="I1793">
        <v>0</v>
      </c>
      <c r="J1793" t="s">
        <v>8</v>
      </c>
    </row>
    <row r="1794" spans="1:10">
      <c r="A1794" s="1">
        <v>41982</v>
      </c>
      <c r="B1794" s="2">
        <v>0.63924938657407404</v>
      </c>
      <c r="C1794" t="s">
        <v>5</v>
      </c>
      <c r="D1794" t="s">
        <v>6</v>
      </c>
      <c r="E1794">
        <v>3.0192700000000001E-4</v>
      </c>
      <c r="F1794">
        <v>-1.06926E-4</v>
      </c>
      <c r="G1794">
        <v>4.73E-4</v>
      </c>
      <c r="H1794">
        <v>2.2900000000000001E-4</v>
      </c>
      <c r="I1794">
        <v>0</v>
      </c>
      <c r="J1794" t="s">
        <v>8</v>
      </c>
    </row>
    <row r="1795" spans="1:10">
      <c r="A1795" s="1">
        <v>41982</v>
      </c>
      <c r="B1795" s="2">
        <v>0.63925709490740734</v>
      </c>
      <c r="C1795" t="s">
        <v>5</v>
      </c>
      <c r="D1795" t="s">
        <v>6</v>
      </c>
      <c r="E1795">
        <v>3.0208399999999999E-4</v>
      </c>
      <c r="F1795">
        <v>-1.06926E-4</v>
      </c>
      <c r="G1795">
        <v>2.9300000000000002E-4</v>
      </c>
      <c r="H1795">
        <v>2.2900000000000001E-4</v>
      </c>
      <c r="I1795">
        <v>0</v>
      </c>
      <c r="J1795" t="s">
        <v>9</v>
      </c>
    </row>
    <row r="1796" spans="1:10">
      <c r="A1796" s="1">
        <v>41982</v>
      </c>
      <c r="B1796" s="2">
        <v>0.63925998842592591</v>
      </c>
      <c r="C1796" t="s">
        <v>5</v>
      </c>
      <c r="D1796" t="s">
        <v>6</v>
      </c>
      <c r="E1796">
        <v>3.0173500000000002E-4</v>
      </c>
      <c r="F1796">
        <v>-1.06926E-4</v>
      </c>
      <c r="G1796">
        <v>3.68E-4</v>
      </c>
      <c r="H1796">
        <v>2.2900000000000001E-4</v>
      </c>
      <c r="I1796">
        <v>0</v>
      </c>
      <c r="J1796" t="s">
        <v>9</v>
      </c>
    </row>
    <row r="1797" spans="1:10">
      <c r="A1797" s="1">
        <v>41982</v>
      </c>
      <c r="B1797" s="2">
        <v>0.63926096064814819</v>
      </c>
      <c r="C1797" t="s">
        <v>5</v>
      </c>
      <c r="D1797" t="s">
        <v>6</v>
      </c>
      <c r="E1797">
        <v>3.0173500000000002E-4</v>
      </c>
      <c r="F1797">
        <v>-6.5829999999999998E-5</v>
      </c>
      <c r="G1797">
        <v>3.68E-4</v>
      </c>
      <c r="H1797">
        <v>2.43E-4</v>
      </c>
      <c r="I1797">
        <v>0</v>
      </c>
      <c r="J1797" t="s">
        <v>8</v>
      </c>
    </row>
    <row r="1798" spans="1:10">
      <c r="A1798" s="1">
        <v>41982</v>
      </c>
      <c r="B1798" s="2">
        <v>0.63927252314814809</v>
      </c>
      <c r="C1798" t="s">
        <v>5</v>
      </c>
      <c r="D1798" t="s">
        <v>6</v>
      </c>
      <c r="E1798">
        <v>3.0173500000000002E-4</v>
      </c>
      <c r="F1798">
        <v>-1.0735E-5</v>
      </c>
      <c r="G1798">
        <v>3.68E-4</v>
      </c>
      <c r="H1798">
        <v>3.39E-4</v>
      </c>
      <c r="I1798">
        <v>0</v>
      </c>
      <c r="J1798" t="s">
        <v>8</v>
      </c>
    </row>
    <row r="1799" spans="1:10">
      <c r="A1799" s="1">
        <v>41982</v>
      </c>
      <c r="B1799" s="2">
        <v>0.63927879629629636</v>
      </c>
      <c r="C1799" t="s">
        <v>5</v>
      </c>
      <c r="D1799" t="s">
        <v>6</v>
      </c>
      <c r="E1799">
        <v>3.0195800000000001E-4</v>
      </c>
      <c r="F1799">
        <v>-1.0735E-5</v>
      </c>
      <c r="G1799">
        <v>3.28E-4</v>
      </c>
      <c r="H1799">
        <v>3.39E-4</v>
      </c>
      <c r="I1799">
        <v>0</v>
      </c>
      <c r="J1799" t="s">
        <v>9</v>
      </c>
    </row>
    <row r="1800" spans="1:10">
      <c r="A1800" s="1">
        <v>41982</v>
      </c>
      <c r="B1800" s="2">
        <v>0.63928410879629627</v>
      </c>
      <c r="C1800" t="s">
        <v>5</v>
      </c>
      <c r="D1800" t="s">
        <v>6</v>
      </c>
      <c r="E1800">
        <v>3.0195800000000001E-4</v>
      </c>
      <c r="F1800">
        <v>-2.1846999999999999E-5</v>
      </c>
      <c r="G1800">
        <v>3.28E-4</v>
      </c>
      <c r="H1800">
        <v>2.2100000000000001E-4</v>
      </c>
      <c r="I1800">
        <v>0</v>
      </c>
      <c r="J1800" t="s">
        <v>8</v>
      </c>
    </row>
    <row r="1801" spans="1:10">
      <c r="A1801" s="1">
        <v>41982</v>
      </c>
      <c r="B1801" s="2">
        <v>0.6392903703703704</v>
      </c>
      <c r="C1801" t="s">
        <v>5</v>
      </c>
      <c r="D1801" t="s">
        <v>6</v>
      </c>
      <c r="E1801">
        <v>3.0205599999999998E-4</v>
      </c>
      <c r="F1801">
        <v>-2.1846999999999999E-5</v>
      </c>
      <c r="G1801">
        <v>3.4499999999999998E-4</v>
      </c>
      <c r="H1801">
        <v>2.2100000000000001E-4</v>
      </c>
      <c r="I1801">
        <v>0</v>
      </c>
      <c r="J1801" t="s">
        <v>9</v>
      </c>
    </row>
    <row r="1802" spans="1:10">
      <c r="A1802" s="1">
        <v>41982</v>
      </c>
      <c r="B1802" s="2">
        <v>0.63929568287037031</v>
      </c>
      <c r="C1802" t="s">
        <v>5</v>
      </c>
      <c r="D1802" t="s">
        <v>6</v>
      </c>
      <c r="E1802">
        <v>3.0205599999999998E-4</v>
      </c>
      <c r="F1802">
        <v>-5.5507000000000002E-5</v>
      </c>
      <c r="G1802">
        <v>3.4499999999999998E-4</v>
      </c>
      <c r="H1802">
        <v>2.72E-4</v>
      </c>
      <c r="I1802">
        <v>0</v>
      </c>
      <c r="J1802" t="s">
        <v>8</v>
      </c>
    </row>
    <row r="1803" spans="1:10">
      <c r="A1803" s="1">
        <v>41982</v>
      </c>
      <c r="B1803" s="2">
        <v>0.6392983333333333</v>
      </c>
      <c r="C1803" t="s">
        <v>5</v>
      </c>
      <c r="D1803" t="s">
        <v>6</v>
      </c>
      <c r="E1803">
        <v>3.01723E-4</v>
      </c>
      <c r="F1803">
        <v>-5.5507000000000002E-5</v>
      </c>
      <c r="G1803">
        <v>2.8499999999999999E-4</v>
      </c>
      <c r="H1803">
        <v>2.72E-4</v>
      </c>
      <c r="I1803">
        <v>0</v>
      </c>
      <c r="J1803" t="s">
        <v>9</v>
      </c>
    </row>
    <row r="1804" spans="1:10">
      <c r="A1804" s="1">
        <v>41982</v>
      </c>
      <c r="B1804" s="2">
        <v>0.63930725694444446</v>
      </c>
      <c r="C1804" t="s">
        <v>5</v>
      </c>
      <c r="D1804" t="s">
        <v>6</v>
      </c>
      <c r="E1804">
        <v>3.01723E-4</v>
      </c>
      <c r="F1804">
        <v>-4.0389000000000002E-5</v>
      </c>
      <c r="G1804">
        <v>2.8499999999999999E-4</v>
      </c>
      <c r="H1804">
        <v>2.5099999999999998E-4</v>
      </c>
      <c r="I1804">
        <v>0</v>
      </c>
      <c r="J1804" t="s">
        <v>8</v>
      </c>
    </row>
    <row r="1805" spans="1:10">
      <c r="A1805" s="1">
        <v>41982</v>
      </c>
      <c r="B1805" s="2">
        <v>0.63931784722222218</v>
      </c>
      <c r="C1805" t="s">
        <v>5</v>
      </c>
      <c r="D1805" t="s">
        <v>6</v>
      </c>
      <c r="E1805">
        <v>2.9987999999999998E-4</v>
      </c>
      <c r="F1805">
        <v>-4.0389000000000002E-5</v>
      </c>
      <c r="G1805">
        <v>-7.2999999999999999E-5</v>
      </c>
      <c r="H1805">
        <v>2.5099999999999998E-4</v>
      </c>
      <c r="I1805">
        <v>0</v>
      </c>
      <c r="J1805" t="s">
        <v>9</v>
      </c>
    </row>
    <row r="1806" spans="1:10">
      <c r="A1806" s="1">
        <v>41982</v>
      </c>
      <c r="B1806" s="2">
        <v>0.63931881944444446</v>
      </c>
      <c r="C1806" t="s">
        <v>5</v>
      </c>
      <c r="D1806" t="s">
        <v>6</v>
      </c>
      <c r="E1806">
        <v>2.9987999999999998E-4</v>
      </c>
      <c r="F1806">
        <v>1.52199E-4</v>
      </c>
      <c r="G1806">
        <v>-7.2999999999999999E-5</v>
      </c>
      <c r="H1806">
        <v>6.5499999999999998E-4</v>
      </c>
      <c r="I1806">
        <v>0</v>
      </c>
      <c r="J1806" t="s">
        <v>8</v>
      </c>
    </row>
    <row r="1807" spans="1:10">
      <c r="A1807" s="1">
        <v>41982</v>
      </c>
      <c r="B1807" s="2">
        <v>0.63933040509259265</v>
      </c>
      <c r="C1807" t="s">
        <v>5</v>
      </c>
      <c r="D1807" t="s">
        <v>6</v>
      </c>
      <c r="E1807">
        <v>2.9987999999999998E-4</v>
      </c>
      <c r="F1807">
        <v>2.4462000000000003E-4</v>
      </c>
      <c r="G1807">
        <v>-7.2999999999999999E-5</v>
      </c>
      <c r="H1807">
        <v>4.3399999999999998E-4</v>
      </c>
      <c r="I1807">
        <v>0</v>
      </c>
      <c r="J1807" t="s">
        <v>8</v>
      </c>
    </row>
    <row r="1808" spans="1:10">
      <c r="A1808" s="1">
        <v>41982</v>
      </c>
      <c r="B1808" s="2">
        <v>0.63933666666666666</v>
      </c>
      <c r="C1808" t="s">
        <v>5</v>
      </c>
      <c r="D1808" t="s">
        <v>6</v>
      </c>
      <c r="E1808">
        <v>2.9937399999999998E-4</v>
      </c>
      <c r="F1808">
        <v>2.4462000000000003E-4</v>
      </c>
      <c r="G1808">
        <v>4.5800000000000002E-4</v>
      </c>
      <c r="H1808">
        <v>4.3399999999999998E-4</v>
      </c>
      <c r="I1808">
        <v>0</v>
      </c>
      <c r="J1808" t="s">
        <v>9</v>
      </c>
    </row>
    <row r="1809" spans="1:10">
      <c r="A1809" s="1">
        <v>41982</v>
      </c>
      <c r="B1809" s="2">
        <v>0.63934196759259254</v>
      </c>
      <c r="C1809" t="s">
        <v>5</v>
      </c>
      <c r="D1809" t="s">
        <v>6</v>
      </c>
      <c r="E1809">
        <v>2.9937399999999998E-4</v>
      </c>
      <c r="F1809">
        <v>4.3373E-5</v>
      </c>
      <c r="G1809">
        <v>4.5800000000000002E-4</v>
      </c>
      <c r="H1809">
        <v>2.52E-4</v>
      </c>
      <c r="I1809">
        <v>0</v>
      </c>
      <c r="J1809" t="s">
        <v>8</v>
      </c>
    </row>
    <row r="1810" spans="1:10">
      <c r="A1810" s="1">
        <v>41982</v>
      </c>
      <c r="B1810" s="2">
        <v>0.63935354166666669</v>
      </c>
      <c r="C1810" t="s">
        <v>5</v>
      </c>
      <c r="D1810" t="s">
        <v>6</v>
      </c>
      <c r="E1810">
        <v>2.9937399999999998E-4</v>
      </c>
      <c r="F1810">
        <v>-2.1887400000000001E-4</v>
      </c>
      <c r="G1810">
        <v>4.5800000000000002E-4</v>
      </c>
      <c r="H1810">
        <v>-9.1000000000000003E-5</v>
      </c>
      <c r="I1810">
        <v>0</v>
      </c>
      <c r="J1810" t="s">
        <v>8</v>
      </c>
    </row>
    <row r="1811" spans="1:10">
      <c r="A1811" s="1">
        <v>41982</v>
      </c>
      <c r="B1811" s="2">
        <v>0.63935908564814814</v>
      </c>
      <c r="C1811" t="s">
        <v>5</v>
      </c>
      <c r="D1811" t="s">
        <v>6</v>
      </c>
      <c r="E1811">
        <v>2.9918099999999998E-4</v>
      </c>
      <c r="F1811">
        <v>-2.1887400000000001E-4</v>
      </c>
      <c r="G1811">
        <v>3.4699999999999998E-4</v>
      </c>
      <c r="H1811">
        <v>-9.1000000000000003E-5</v>
      </c>
      <c r="I1811">
        <v>0</v>
      </c>
      <c r="J1811" t="s">
        <v>9</v>
      </c>
    </row>
    <row r="1812" spans="1:10">
      <c r="A1812" s="1">
        <v>41982</v>
      </c>
      <c r="B1812" s="2">
        <v>0.63936414351851856</v>
      </c>
      <c r="C1812" t="s">
        <v>5</v>
      </c>
      <c r="D1812" t="s">
        <v>6</v>
      </c>
      <c r="E1812">
        <v>2.9661599999999998E-4</v>
      </c>
      <c r="F1812">
        <v>-2.1887400000000001E-4</v>
      </c>
      <c r="G1812">
        <v>3.7500000000000001E-4</v>
      </c>
      <c r="H1812">
        <v>-9.1000000000000003E-5</v>
      </c>
      <c r="I1812">
        <v>0</v>
      </c>
      <c r="J1812" t="s">
        <v>9</v>
      </c>
    </row>
    <row r="1813" spans="1:10">
      <c r="A1813" s="1">
        <v>41982</v>
      </c>
      <c r="B1813" s="2">
        <v>0.63936512731481476</v>
      </c>
      <c r="C1813" t="s">
        <v>5</v>
      </c>
      <c r="D1813" t="s">
        <v>6</v>
      </c>
      <c r="E1813">
        <v>2.9661599999999998E-4</v>
      </c>
      <c r="F1813">
        <v>-2.2999500000000001E-4</v>
      </c>
      <c r="G1813">
        <v>3.7500000000000001E-4</v>
      </c>
      <c r="H1813">
        <v>2.2699999999999999E-4</v>
      </c>
      <c r="I1813">
        <v>0</v>
      </c>
      <c r="J1813" t="s">
        <v>8</v>
      </c>
    </row>
    <row r="1814" spans="1:10">
      <c r="A1814" s="1">
        <v>41982</v>
      </c>
      <c r="B1814" s="2">
        <v>0.63936704861111104</v>
      </c>
      <c r="C1814" t="s">
        <v>5</v>
      </c>
      <c r="D1814" t="s">
        <v>6</v>
      </c>
      <c r="E1814">
        <v>2.9427799999999998E-4</v>
      </c>
      <c r="F1814">
        <v>-2.2999500000000001E-4</v>
      </c>
      <c r="G1814">
        <v>7.7000000000000001E-5</v>
      </c>
      <c r="H1814">
        <v>2.2699999999999999E-4</v>
      </c>
      <c r="I1814">
        <v>0</v>
      </c>
      <c r="J1814" t="s">
        <v>9</v>
      </c>
    </row>
    <row r="1815" spans="1:10">
      <c r="A1815" s="1">
        <v>41982</v>
      </c>
      <c r="B1815" s="2">
        <v>0.63937670138888891</v>
      </c>
      <c r="C1815" t="s">
        <v>5</v>
      </c>
      <c r="D1815" t="s">
        <v>6</v>
      </c>
      <c r="E1815">
        <v>2.9427799999999998E-4</v>
      </c>
      <c r="F1815">
        <v>2.7552999999999999E-5</v>
      </c>
      <c r="G1815">
        <v>7.7000000000000001E-5</v>
      </c>
      <c r="H1815">
        <v>4.1899999999999999E-4</v>
      </c>
      <c r="I1815">
        <v>0</v>
      </c>
      <c r="J1815" t="s">
        <v>8</v>
      </c>
    </row>
    <row r="1816" spans="1:10">
      <c r="A1816" s="1">
        <v>41982</v>
      </c>
      <c r="B1816" s="2">
        <v>0.63938224537037036</v>
      </c>
      <c r="C1816" t="s">
        <v>5</v>
      </c>
      <c r="D1816" t="s">
        <v>6</v>
      </c>
      <c r="E1816">
        <v>2.9371099999999999E-4</v>
      </c>
      <c r="F1816">
        <v>2.7552999999999999E-5</v>
      </c>
      <c r="G1816">
        <v>3.0899999999999998E-4</v>
      </c>
      <c r="H1816">
        <v>4.1899999999999999E-4</v>
      </c>
      <c r="I1816">
        <v>0</v>
      </c>
      <c r="J1816" t="s">
        <v>9</v>
      </c>
    </row>
    <row r="1817" spans="1:10">
      <c r="A1817" s="1">
        <v>41982</v>
      </c>
      <c r="B1817" s="2">
        <v>0.63938827546296295</v>
      </c>
      <c r="C1817" t="s">
        <v>5</v>
      </c>
      <c r="D1817" t="s">
        <v>6</v>
      </c>
      <c r="E1817">
        <v>2.9371099999999999E-4</v>
      </c>
      <c r="F1817">
        <v>1.92005E-4</v>
      </c>
      <c r="G1817">
        <v>3.0899999999999998E-4</v>
      </c>
      <c r="H1817">
        <v>5.53E-4</v>
      </c>
      <c r="I1817">
        <v>0</v>
      </c>
      <c r="J1817" t="s">
        <v>8</v>
      </c>
    </row>
    <row r="1818" spans="1:10">
      <c r="A1818" s="1">
        <v>41982</v>
      </c>
      <c r="B1818" s="2">
        <v>0.63939670138888893</v>
      </c>
      <c r="C1818" t="s">
        <v>5</v>
      </c>
      <c r="D1818" t="s">
        <v>6</v>
      </c>
      <c r="E1818">
        <v>2.95216E-4</v>
      </c>
      <c r="F1818">
        <v>1.92005E-4</v>
      </c>
      <c r="G1818">
        <v>2.7900000000000001E-4</v>
      </c>
      <c r="H1818">
        <v>5.53E-4</v>
      </c>
      <c r="I1818">
        <v>0</v>
      </c>
      <c r="J1818" t="s">
        <v>9</v>
      </c>
    </row>
    <row r="1819" spans="1:10">
      <c r="A1819" s="1">
        <v>41982</v>
      </c>
      <c r="B1819" s="2">
        <v>0.6393998495370371</v>
      </c>
      <c r="C1819" t="s">
        <v>5</v>
      </c>
      <c r="D1819" t="s">
        <v>6</v>
      </c>
      <c r="E1819">
        <v>2.95216E-4</v>
      </c>
      <c r="F1819">
        <v>3.2536000000000002E-5</v>
      </c>
      <c r="G1819">
        <v>2.7900000000000001E-4</v>
      </c>
      <c r="H1819">
        <v>1.01E-4</v>
      </c>
      <c r="I1819">
        <v>0</v>
      </c>
      <c r="J1819" t="s">
        <v>8</v>
      </c>
    </row>
    <row r="1820" spans="1:10">
      <c r="A1820" s="1">
        <v>41982</v>
      </c>
      <c r="B1820" s="2">
        <v>0.63940900462962957</v>
      </c>
      <c r="C1820" t="s">
        <v>5</v>
      </c>
      <c r="D1820" t="s">
        <v>6</v>
      </c>
      <c r="E1820">
        <v>2.9649E-4</v>
      </c>
      <c r="F1820">
        <v>3.2536000000000002E-5</v>
      </c>
      <c r="G1820">
        <v>5.7399999999999997E-4</v>
      </c>
      <c r="H1820">
        <v>1.01E-4</v>
      </c>
      <c r="I1820">
        <v>0</v>
      </c>
      <c r="J1820" t="s">
        <v>9</v>
      </c>
    </row>
    <row r="1821" spans="1:10">
      <c r="A1821" s="1">
        <v>41982</v>
      </c>
      <c r="B1821" s="2">
        <v>0.63941142361111114</v>
      </c>
      <c r="C1821" t="s">
        <v>5</v>
      </c>
      <c r="D1821" t="s">
        <v>6</v>
      </c>
      <c r="E1821">
        <v>2.9649E-4</v>
      </c>
      <c r="F1821">
        <v>-1.8285299999999999E-4</v>
      </c>
      <c r="G1821">
        <v>5.7399999999999997E-4</v>
      </c>
      <c r="H1821">
        <v>1.25E-4</v>
      </c>
      <c r="I1821">
        <v>0</v>
      </c>
      <c r="J1821" t="s">
        <v>8</v>
      </c>
    </row>
    <row r="1822" spans="1:10">
      <c r="A1822" s="1">
        <v>41982</v>
      </c>
      <c r="B1822" s="2">
        <v>0.6394220254629629</v>
      </c>
      <c r="C1822" t="s">
        <v>5</v>
      </c>
      <c r="D1822" t="s">
        <v>6</v>
      </c>
      <c r="E1822">
        <v>2.9626799999999998E-4</v>
      </c>
      <c r="F1822">
        <v>-1.8285299999999999E-4</v>
      </c>
      <c r="G1822">
        <v>3.2899999999999997E-4</v>
      </c>
      <c r="H1822">
        <v>1.25E-4</v>
      </c>
      <c r="I1822">
        <v>0</v>
      </c>
      <c r="J1822" t="s">
        <v>9</v>
      </c>
    </row>
    <row r="1823" spans="1:10">
      <c r="A1823" s="1">
        <v>41982</v>
      </c>
      <c r="B1823" s="2">
        <v>0.63942298611111115</v>
      </c>
      <c r="C1823" t="s">
        <v>5</v>
      </c>
      <c r="D1823" t="s">
        <v>6</v>
      </c>
      <c r="E1823">
        <v>2.9626799999999998E-4</v>
      </c>
      <c r="F1823">
        <v>-1.3437900000000001E-4</v>
      </c>
      <c r="G1823">
        <v>3.2899999999999997E-4</v>
      </c>
      <c r="H1823">
        <v>1.9900000000000001E-4</v>
      </c>
      <c r="I1823">
        <v>0</v>
      </c>
      <c r="J1823" t="s">
        <v>8</v>
      </c>
    </row>
    <row r="1824" spans="1:10">
      <c r="A1824" s="1">
        <v>41982</v>
      </c>
      <c r="B1824" s="2">
        <v>0.63943457175925922</v>
      </c>
      <c r="C1824" t="s">
        <v>5</v>
      </c>
      <c r="D1824" t="s">
        <v>6</v>
      </c>
      <c r="E1824">
        <v>2.9626799999999998E-4</v>
      </c>
      <c r="F1824">
        <v>1.57732E-4</v>
      </c>
      <c r="G1824">
        <v>3.2899999999999997E-4</v>
      </c>
      <c r="H1824">
        <v>7.0899999999999999E-4</v>
      </c>
      <c r="I1824">
        <v>0</v>
      </c>
      <c r="J1824" t="s">
        <v>8</v>
      </c>
    </row>
    <row r="1825" spans="1:10">
      <c r="A1825" s="1">
        <v>41982</v>
      </c>
      <c r="B1825" s="2">
        <v>0.63944372685185191</v>
      </c>
      <c r="C1825" t="s">
        <v>5</v>
      </c>
      <c r="D1825" t="s">
        <v>6</v>
      </c>
      <c r="E1825">
        <v>2.9681899999999998E-4</v>
      </c>
      <c r="F1825">
        <v>1.57732E-4</v>
      </c>
      <c r="G1825">
        <v>1.63E-4</v>
      </c>
      <c r="H1825">
        <v>7.0899999999999999E-4</v>
      </c>
      <c r="I1825">
        <v>0</v>
      </c>
      <c r="J1825" t="s">
        <v>9</v>
      </c>
    </row>
    <row r="1826" spans="1:10">
      <c r="A1826" s="1">
        <v>41982</v>
      </c>
      <c r="B1826" s="2">
        <v>0.63944614583333337</v>
      </c>
      <c r="C1826" t="s">
        <v>5</v>
      </c>
      <c r="D1826" t="s">
        <v>6</v>
      </c>
      <c r="E1826">
        <v>2.9681899999999998E-4</v>
      </c>
      <c r="F1826">
        <v>2.8145600000000002E-4</v>
      </c>
      <c r="G1826">
        <v>1.63E-4</v>
      </c>
      <c r="H1826">
        <v>4.4700000000000002E-4</v>
      </c>
      <c r="I1826">
        <v>0</v>
      </c>
      <c r="J1826" t="s">
        <v>8</v>
      </c>
    </row>
    <row r="1827" spans="1:10">
      <c r="A1827" s="1">
        <v>41982</v>
      </c>
      <c r="B1827" s="2">
        <v>0.63945771990740741</v>
      </c>
      <c r="C1827" t="s">
        <v>5</v>
      </c>
      <c r="D1827" t="s">
        <v>6</v>
      </c>
      <c r="E1827">
        <v>2.9681899999999998E-4</v>
      </c>
      <c r="F1827">
        <v>3.4180999999999997E-5</v>
      </c>
      <c r="G1827">
        <v>1.63E-4</v>
      </c>
      <c r="H1827">
        <v>2.1499999999999999E-4</v>
      </c>
      <c r="I1827">
        <v>0</v>
      </c>
      <c r="J1827" t="s">
        <v>8</v>
      </c>
    </row>
    <row r="1828" spans="1:10">
      <c r="A1828" s="1">
        <v>41982</v>
      </c>
      <c r="B1828" s="2">
        <v>0.63945962962962966</v>
      </c>
      <c r="C1828" t="s">
        <v>5</v>
      </c>
      <c r="D1828" t="s">
        <v>6</v>
      </c>
      <c r="E1828">
        <v>2.9842699999999998E-4</v>
      </c>
      <c r="F1828">
        <v>3.4180999999999997E-5</v>
      </c>
      <c r="G1828">
        <v>5.1199999999999998E-4</v>
      </c>
      <c r="H1828">
        <v>2.1499999999999999E-4</v>
      </c>
      <c r="I1828">
        <v>0</v>
      </c>
      <c r="J1828" t="s">
        <v>9</v>
      </c>
    </row>
    <row r="1829" spans="1:10">
      <c r="A1829" s="1">
        <v>41982</v>
      </c>
      <c r="B1829" s="2">
        <v>0.63946928240740741</v>
      </c>
      <c r="C1829" t="s">
        <v>5</v>
      </c>
      <c r="D1829" t="s">
        <v>6</v>
      </c>
      <c r="E1829">
        <v>2.9842699999999998E-4</v>
      </c>
      <c r="F1829">
        <v>-1.4612199999999999E-4</v>
      </c>
      <c r="G1829">
        <v>5.1199999999999998E-4</v>
      </c>
      <c r="H1829">
        <v>8.7999999999999998E-5</v>
      </c>
      <c r="I1829">
        <v>0</v>
      </c>
      <c r="J1829" t="s">
        <v>8</v>
      </c>
    </row>
    <row r="1830" spans="1:10">
      <c r="A1830" s="1">
        <v>41982</v>
      </c>
      <c r="B1830" s="2">
        <v>0.63947771990740743</v>
      </c>
      <c r="C1830" t="s">
        <v>5</v>
      </c>
      <c r="D1830" t="s">
        <v>6</v>
      </c>
      <c r="E1830">
        <v>2.98373E-4</v>
      </c>
      <c r="F1830">
        <v>-1.4612199999999999E-4</v>
      </c>
      <c r="G1830">
        <v>3.6499999999999998E-4</v>
      </c>
      <c r="H1830">
        <v>8.7999999999999998E-5</v>
      </c>
      <c r="I1830">
        <v>0</v>
      </c>
      <c r="J1830" t="s">
        <v>9</v>
      </c>
    </row>
    <row r="1831" spans="1:10">
      <c r="A1831" s="1">
        <v>41982</v>
      </c>
      <c r="B1831" s="2">
        <v>0.6394808680555556</v>
      </c>
      <c r="C1831" t="s">
        <v>5</v>
      </c>
      <c r="D1831" t="s">
        <v>6</v>
      </c>
      <c r="E1831">
        <v>2.98373E-4</v>
      </c>
      <c r="F1831">
        <v>-1.6639899999999999E-4</v>
      </c>
      <c r="G1831">
        <v>3.6499999999999998E-4</v>
      </c>
      <c r="H1831">
        <v>1.76E-4</v>
      </c>
      <c r="I1831">
        <v>0</v>
      </c>
      <c r="J1831" t="s">
        <v>8</v>
      </c>
    </row>
    <row r="1832" spans="1:10">
      <c r="A1832" s="1">
        <v>41982</v>
      </c>
      <c r="B1832" s="2">
        <v>0.63949244212962963</v>
      </c>
      <c r="C1832" t="s">
        <v>5</v>
      </c>
      <c r="D1832" t="s">
        <v>6</v>
      </c>
      <c r="E1832">
        <v>2.98373E-4</v>
      </c>
      <c r="F1832">
        <v>-6.2872000000000004E-5</v>
      </c>
      <c r="G1832">
        <v>3.6499999999999998E-4</v>
      </c>
      <c r="H1832">
        <v>2.9500000000000001E-4</v>
      </c>
      <c r="I1832">
        <v>0</v>
      </c>
      <c r="J1832" t="s">
        <v>8</v>
      </c>
    </row>
    <row r="1833" spans="1:10">
      <c r="A1833" s="1">
        <v>41982</v>
      </c>
      <c r="B1833" s="2">
        <v>0.63949509259259252</v>
      </c>
      <c r="C1833" t="s">
        <v>5</v>
      </c>
      <c r="D1833" t="s">
        <v>6</v>
      </c>
      <c r="E1833">
        <v>2.9750399999999998E-4</v>
      </c>
      <c r="F1833">
        <v>-6.2872000000000004E-5</v>
      </c>
      <c r="G1833">
        <v>2.23E-4</v>
      </c>
      <c r="H1833">
        <v>2.9500000000000001E-4</v>
      </c>
      <c r="I1833">
        <v>0</v>
      </c>
      <c r="J1833" t="s">
        <v>9</v>
      </c>
    </row>
    <row r="1834" spans="1:10">
      <c r="A1834" s="1">
        <v>41982</v>
      </c>
      <c r="B1834" s="2">
        <v>0.63950473379629635</v>
      </c>
      <c r="C1834" t="s">
        <v>5</v>
      </c>
      <c r="D1834" t="s">
        <v>6</v>
      </c>
      <c r="E1834">
        <v>2.9750399999999998E-4</v>
      </c>
      <c r="F1834">
        <v>1.3062E-5</v>
      </c>
      <c r="G1834">
        <v>2.23E-4</v>
      </c>
      <c r="H1834">
        <v>3.2699999999999998E-4</v>
      </c>
      <c r="I1834">
        <v>0</v>
      </c>
      <c r="J1834" t="s">
        <v>8</v>
      </c>
    </row>
    <row r="1835" spans="1:10">
      <c r="A1835" s="1">
        <v>41982</v>
      </c>
      <c r="B1835" s="2">
        <v>0.6395102777777778</v>
      </c>
      <c r="C1835" t="s">
        <v>5</v>
      </c>
      <c r="D1835" t="s">
        <v>6</v>
      </c>
      <c r="E1835">
        <v>2.9726200000000001E-4</v>
      </c>
      <c r="F1835">
        <v>1.3062E-5</v>
      </c>
      <c r="G1835">
        <v>2.8299999999999999E-4</v>
      </c>
      <c r="H1835">
        <v>3.2699999999999998E-4</v>
      </c>
      <c r="I1835">
        <v>0</v>
      </c>
      <c r="J1835" t="s">
        <v>9</v>
      </c>
    </row>
    <row r="1836" spans="1:10">
      <c r="A1836" s="1">
        <v>41982</v>
      </c>
      <c r="B1836" s="2">
        <v>0.63951559027777771</v>
      </c>
      <c r="C1836" t="s">
        <v>5</v>
      </c>
      <c r="D1836" t="s">
        <v>6</v>
      </c>
      <c r="E1836">
        <v>2.9726200000000001E-4</v>
      </c>
      <c r="F1836">
        <v>1.7116999999999999E-5</v>
      </c>
      <c r="G1836">
        <v>2.8299999999999999E-4</v>
      </c>
      <c r="H1836">
        <v>3.0200000000000002E-4</v>
      </c>
      <c r="I1836">
        <v>0</v>
      </c>
      <c r="J1836" t="s">
        <v>8</v>
      </c>
    </row>
    <row r="1837" spans="1:10">
      <c r="A1837" s="1">
        <v>41982</v>
      </c>
      <c r="B1837" s="2">
        <v>0.63952256944444441</v>
      </c>
      <c r="C1837" t="s">
        <v>5</v>
      </c>
      <c r="D1837" t="s">
        <v>6</v>
      </c>
      <c r="E1837">
        <v>2.9763700000000001E-4</v>
      </c>
      <c r="F1837">
        <v>1.7116999999999999E-5</v>
      </c>
      <c r="G1837">
        <v>3.7300000000000001E-4</v>
      </c>
      <c r="H1837">
        <v>3.0200000000000002E-4</v>
      </c>
      <c r="I1837">
        <v>0</v>
      </c>
      <c r="J1837" t="s">
        <v>9</v>
      </c>
    </row>
    <row r="1838" spans="1:10">
      <c r="A1838" s="1">
        <v>41982</v>
      </c>
      <c r="B1838" s="2">
        <v>0.63952716435185186</v>
      </c>
      <c r="C1838" t="s">
        <v>5</v>
      </c>
      <c r="D1838" t="s">
        <v>6</v>
      </c>
      <c r="E1838">
        <v>2.9763700000000001E-4</v>
      </c>
      <c r="F1838">
        <v>-5.7948999999999997E-5</v>
      </c>
      <c r="G1838">
        <v>3.7300000000000001E-4</v>
      </c>
      <c r="H1838">
        <v>1.7699999999999999E-4</v>
      </c>
      <c r="I1838">
        <v>0</v>
      </c>
      <c r="J1838" t="s">
        <v>8</v>
      </c>
    </row>
    <row r="1839" spans="1:10">
      <c r="A1839" s="1">
        <v>41982</v>
      </c>
      <c r="B1839" s="2">
        <v>0.6395387384259259</v>
      </c>
      <c r="C1839" t="s">
        <v>5</v>
      </c>
      <c r="D1839" t="s">
        <v>6</v>
      </c>
      <c r="E1839">
        <v>2.9763700000000001E-4</v>
      </c>
      <c r="F1839">
        <v>-7.1636000000000003E-5</v>
      </c>
      <c r="G1839">
        <v>3.7300000000000001E-4</v>
      </c>
      <c r="H1839">
        <v>2.7500000000000002E-4</v>
      </c>
      <c r="I1839">
        <v>0</v>
      </c>
      <c r="J1839" t="s">
        <v>8</v>
      </c>
    </row>
    <row r="1840" spans="1:10">
      <c r="A1840" s="1">
        <v>41982</v>
      </c>
      <c r="B1840" s="2">
        <v>0.63954065972222229</v>
      </c>
      <c r="C1840" t="s">
        <v>5</v>
      </c>
      <c r="D1840" t="s">
        <v>6</v>
      </c>
      <c r="E1840">
        <v>2.97912E-4</v>
      </c>
      <c r="F1840">
        <v>-7.1636000000000003E-5</v>
      </c>
      <c r="G1840">
        <v>3.1100000000000002E-4</v>
      </c>
      <c r="H1840">
        <v>2.7500000000000002E-4</v>
      </c>
      <c r="I1840">
        <v>0</v>
      </c>
      <c r="J1840" t="s">
        <v>9</v>
      </c>
    </row>
    <row r="1841" spans="1:10">
      <c r="A1841" s="1">
        <v>41982</v>
      </c>
      <c r="B1841" s="2">
        <v>0.63955031250000005</v>
      </c>
      <c r="C1841" t="s">
        <v>5</v>
      </c>
      <c r="D1841" t="s">
        <v>6</v>
      </c>
      <c r="E1841">
        <v>2.97912E-4</v>
      </c>
      <c r="F1841">
        <v>1.5572599999999999E-4</v>
      </c>
      <c r="G1841">
        <v>3.1100000000000002E-4</v>
      </c>
      <c r="H1841">
        <v>6.3199999999999997E-4</v>
      </c>
      <c r="I1841">
        <v>0</v>
      </c>
      <c r="J1841" t="s">
        <v>8</v>
      </c>
    </row>
    <row r="1842" spans="1:10">
      <c r="A1842" s="1">
        <v>41982</v>
      </c>
      <c r="B1842" s="2">
        <v>0.63955729166666664</v>
      </c>
      <c r="C1842" t="s">
        <v>5</v>
      </c>
      <c r="D1842" t="s">
        <v>6</v>
      </c>
      <c r="E1842">
        <v>2.9851500000000001E-4</v>
      </c>
      <c r="F1842">
        <v>1.5572599999999999E-4</v>
      </c>
      <c r="G1842">
        <v>1.2799999999999999E-4</v>
      </c>
      <c r="H1842">
        <v>6.3199999999999997E-4</v>
      </c>
      <c r="I1842">
        <v>0</v>
      </c>
      <c r="J1842" t="s">
        <v>9</v>
      </c>
    </row>
    <row r="1843" spans="1:10">
      <c r="A1843" s="1">
        <v>41982</v>
      </c>
      <c r="B1843" s="2">
        <v>0.63956091435185181</v>
      </c>
      <c r="C1843" t="s">
        <v>5</v>
      </c>
      <c r="D1843" t="s">
        <v>6</v>
      </c>
      <c r="E1843">
        <v>2.9985899999999998E-4</v>
      </c>
      <c r="F1843">
        <v>1.5572599999999999E-4</v>
      </c>
      <c r="G1843">
        <v>1.46E-4</v>
      </c>
      <c r="H1843">
        <v>6.3199999999999997E-4</v>
      </c>
      <c r="I1843">
        <v>0</v>
      </c>
      <c r="J1843" t="s">
        <v>9</v>
      </c>
    </row>
    <row r="1844" spans="1:10">
      <c r="A1844" s="1">
        <v>41982</v>
      </c>
      <c r="B1844" s="2">
        <v>0.63956187499999995</v>
      </c>
      <c r="C1844" t="s">
        <v>5</v>
      </c>
      <c r="D1844" t="s">
        <v>6</v>
      </c>
      <c r="E1844">
        <v>2.9985899999999998E-4</v>
      </c>
      <c r="F1844">
        <v>2.1761400000000001E-4</v>
      </c>
      <c r="G1844">
        <v>1.46E-4</v>
      </c>
      <c r="H1844">
        <v>4.0099999999999999E-4</v>
      </c>
      <c r="I1844">
        <v>0</v>
      </c>
      <c r="J1844" t="s">
        <v>8</v>
      </c>
    </row>
    <row r="1845" spans="1:10">
      <c r="A1845" s="1">
        <v>41982</v>
      </c>
      <c r="B1845" s="2">
        <v>0.6395734490740741</v>
      </c>
      <c r="C1845" t="s">
        <v>5</v>
      </c>
      <c r="D1845" t="s">
        <v>6</v>
      </c>
      <c r="E1845">
        <v>2.9985899999999998E-4</v>
      </c>
      <c r="F1845">
        <v>2.1141E-5</v>
      </c>
      <c r="G1845">
        <v>1.46E-4</v>
      </c>
      <c r="H1845">
        <v>2.41E-4</v>
      </c>
      <c r="I1845">
        <v>0</v>
      </c>
      <c r="J1845" t="s">
        <v>8</v>
      </c>
    </row>
    <row r="1846" spans="1:10">
      <c r="A1846" s="1">
        <v>41982</v>
      </c>
      <c r="B1846" s="2">
        <v>0.63958333333333328</v>
      </c>
      <c r="C1846" t="s">
        <v>5</v>
      </c>
      <c r="D1846" t="s">
        <v>6</v>
      </c>
      <c r="E1846">
        <v>3.00463E-4</v>
      </c>
      <c r="F1846">
        <v>2.1141E-5</v>
      </c>
      <c r="G1846">
        <v>3.3500000000000001E-4</v>
      </c>
      <c r="H1846">
        <v>2.41E-4</v>
      </c>
      <c r="I1846">
        <v>0</v>
      </c>
      <c r="J1846" t="s">
        <v>9</v>
      </c>
    </row>
    <row r="1847" spans="1:10">
      <c r="A1847" s="1">
        <v>41982</v>
      </c>
      <c r="B1847" s="2">
        <v>0.63958502314814814</v>
      </c>
      <c r="C1847" t="s">
        <v>5</v>
      </c>
      <c r="D1847" t="s">
        <v>6</v>
      </c>
      <c r="E1847">
        <v>3.00463E-4</v>
      </c>
      <c r="F1847">
        <v>-1.2066E-4</v>
      </c>
      <c r="G1847">
        <v>3.3500000000000001E-4</v>
      </c>
      <c r="H1847">
        <v>1.18E-4</v>
      </c>
      <c r="I1847">
        <v>0</v>
      </c>
      <c r="J1847" t="s">
        <v>8</v>
      </c>
    </row>
    <row r="1848" spans="1:10">
      <c r="A1848" s="1">
        <v>41982</v>
      </c>
      <c r="B1848" s="2">
        <v>0.6395963541666666</v>
      </c>
      <c r="C1848" t="s">
        <v>5</v>
      </c>
      <c r="D1848" t="s">
        <v>6</v>
      </c>
      <c r="E1848">
        <v>3.0012399999999997E-4</v>
      </c>
      <c r="F1848">
        <v>-1.2066E-4</v>
      </c>
      <c r="G1848">
        <v>4.2099999999999999E-4</v>
      </c>
      <c r="H1848">
        <v>1.18E-4</v>
      </c>
      <c r="I1848">
        <v>0</v>
      </c>
      <c r="J1848" t="s">
        <v>9</v>
      </c>
    </row>
    <row r="1849" spans="1:10">
      <c r="A1849" s="1">
        <v>41982</v>
      </c>
      <c r="B1849" s="2">
        <v>0.63959659722222229</v>
      </c>
      <c r="C1849" t="s">
        <v>5</v>
      </c>
      <c r="D1849" t="s">
        <v>6</v>
      </c>
      <c r="E1849">
        <v>3.0012399999999997E-4</v>
      </c>
      <c r="F1849">
        <v>-1.17293E-4</v>
      </c>
      <c r="G1849">
        <v>4.2099999999999999E-4</v>
      </c>
      <c r="H1849">
        <v>2.4800000000000001E-4</v>
      </c>
      <c r="I1849">
        <v>0</v>
      </c>
      <c r="J1849" t="s">
        <v>8</v>
      </c>
    </row>
    <row r="1850" spans="1:10">
      <c r="A1850" s="1">
        <v>41982</v>
      </c>
      <c r="B1850" s="2">
        <v>0.63959924768518517</v>
      </c>
      <c r="C1850" t="s">
        <v>5</v>
      </c>
      <c r="D1850" t="s">
        <v>6</v>
      </c>
      <c r="E1850">
        <v>2.9963800000000002E-4</v>
      </c>
      <c r="F1850">
        <v>-1.17293E-4</v>
      </c>
      <c r="G1850">
        <v>2.8899999999999998E-4</v>
      </c>
      <c r="H1850">
        <v>2.4800000000000001E-4</v>
      </c>
      <c r="I1850">
        <v>0</v>
      </c>
      <c r="J1850" t="s">
        <v>9</v>
      </c>
    </row>
    <row r="1851" spans="1:10">
      <c r="A1851" s="1">
        <v>41982</v>
      </c>
      <c r="B1851" s="2">
        <v>0.63960648148148147</v>
      </c>
      <c r="C1851" t="s">
        <v>5</v>
      </c>
      <c r="D1851" t="s">
        <v>6</v>
      </c>
      <c r="E1851">
        <v>2.9905399999999999E-4</v>
      </c>
      <c r="F1851">
        <v>-1.17293E-4</v>
      </c>
      <c r="G1851">
        <v>2.6400000000000002E-4</v>
      </c>
      <c r="H1851">
        <v>2.4800000000000001E-4</v>
      </c>
      <c r="I1851">
        <v>0</v>
      </c>
      <c r="J1851" t="s">
        <v>9</v>
      </c>
    </row>
    <row r="1852" spans="1:10">
      <c r="A1852" s="1">
        <v>41982</v>
      </c>
      <c r="B1852" s="2">
        <v>0.63960792824074075</v>
      </c>
      <c r="C1852" t="s">
        <v>5</v>
      </c>
      <c r="D1852" t="s">
        <v>6</v>
      </c>
      <c r="E1852">
        <v>2.9885799999999999E-4</v>
      </c>
      <c r="F1852">
        <v>-1.17293E-4</v>
      </c>
      <c r="G1852">
        <v>3.86E-4</v>
      </c>
      <c r="H1852">
        <v>2.4800000000000001E-4</v>
      </c>
      <c r="I1852">
        <v>0</v>
      </c>
      <c r="J1852" t="s">
        <v>9</v>
      </c>
    </row>
    <row r="1853" spans="1:10">
      <c r="A1853" s="1">
        <v>41982</v>
      </c>
      <c r="B1853" s="2">
        <v>0.63960817129629632</v>
      </c>
      <c r="C1853" t="s">
        <v>5</v>
      </c>
      <c r="D1853" t="s">
        <v>6</v>
      </c>
      <c r="E1853">
        <v>2.9885799999999999E-4</v>
      </c>
      <c r="F1853">
        <v>-6.9991000000000001E-5</v>
      </c>
      <c r="G1853">
        <v>3.86E-4</v>
      </c>
      <c r="H1853">
        <v>2.1100000000000001E-4</v>
      </c>
      <c r="I1853">
        <v>0</v>
      </c>
      <c r="J1853" t="s">
        <v>8</v>
      </c>
    </row>
    <row r="1854" spans="1:10">
      <c r="A1854" s="1">
        <v>41982</v>
      </c>
      <c r="B1854" s="2">
        <v>0.63961974537037036</v>
      </c>
      <c r="C1854" t="s">
        <v>5</v>
      </c>
      <c r="D1854" t="s">
        <v>6</v>
      </c>
      <c r="E1854">
        <v>2.9885799999999999E-4</v>
      </c>
      <c r="F1854">
        <v>2.142E-6</v>
      </c>
      <c r="G1854">
        <v>3.86E-4</v>
      </c>
      <c r="H1854">
        <v>3.9100000000000002E-4</v>
      </c>
      <c r="I1854">
        <v>0</v>
      </c>
      <c r="J1854" t="s">
        <v>8</v>
      </c>
    </row>
    <row r="1855" spans="1:10">
      <c r="A1855" s="1">
        <v>41982</v>
      </c>
      <c r="B1855" s="2">
        <v>0.63962601851851852</v>
      </c>
      <c r="C1855" t="s">
        <v>5</v>
      </c>
      <c r="D1855" t="s">
        <v>6</v>
      </c>
      <c r="E1855">
        <v>2.9888799999999997E-4</v>
      </c>
      <c r="F1855">
        <v>2.142E-6</v>
      </c>
      <c r="G1855">
        <v>1.7799999999999999E-4</v>
      </c>
      <c r="H1855">
        <v>3.9100000000000002E-4</v>
      </c>
      <c r="I1855">
        <v>0</v>
      </c>
      <c r="J1855" t="s">
        <v>9</v>
      </c>
    </row>
    <row r="1856" spans="1:10">
      <c r="A1856" s="1">
        <v>41982</v>
      </c>
      <c r="B1856" s="2">
        <v>0.63963133101851855</v>
      </c>
      <c r="C1856" t="s">
        <v>5</v>
      </c>
      <c r="D1856" t="s">
        <v>6</v>
      </c>
      <c r="E1856">
        <v>2.9888799999999997E-4</v>
      </c>
      <c r="F1856">
        <v>3.8127000000000003E-5</v>
      </c>
      <c r="G1856">
        <v>1.7799999999999999E-4</v>
      </c>
      <c r="H1856">
        <v>2.8299999999999999E-4</v>
      </c>
      <c r="I1856">
        <v>0</v>
      </c>
      <c r="J1856" t="s">
        <v>8</v>
      </c>
    </row>
    <row r="1857" spans="1:10">
      <c r="A1857" s="1">
        <v>41982</v>
      </c>
      <c r="B1857" s="2">
        <v>0.63963614583333339</v>
      </c>
      <c r="C1857" t="s">
        <v>5</v>
      </c>
      <c r="D1857" t="s">
        <v>6</v>
      </c>
      <c r="E1857">
        <v>2.9906600000000001E-4</v>
      </c>
      <c r="F1857">
        <v>3.8127000000000003E-5</v>
      </c>
      <c r="G1857">
        <v>3.8900000000000002E-4</v>
      </c>
      <c r="H1857">
        <v>2.8299999999999999E-4</v>
      </c>
      <c r="I1857">
        <v>0</v>
      </c>
      <c r="J1857" t="s">
        <v>9</v>
      </c>
    </row>
    <row r="1858" spans="1:10">
      <c r="A1858" s="1">
        <v>41982</v>
      </c>
      <c r="B1858" s="2">
        <v>0.63964290509259258</v>
      </c>
      <c r="C1858" t="s">
        <v>5</v>
      </c>
      <c r="D1858" t="s">
        <v>6</v>
      </c>
      <c r="E1858">
        <v>2.9906600000000001E-4</v>
      </c>
      <c r="F1858">
        <v>-4.4477000000000001E-5</v>
      </c>
      <c r="G1858">
        <v>3.8900000000000002E-4</v>
      </c>
      <c r="H1858">
        <v>2.2599999999999999E-4</v>
      </c>
      <c r="I1858">
        <v>0</v>
      </c>
      <c r="J1858" t="s">
        <v>8</v>
      </c>
    </row>
    <row r="1859" spans="1:10">
      <c r="A1859" s="1">
        <v>41982</v>
      </c>
      <c r="B1859" s="2">
        <v>0.63964409722222226</v>
      </c>
      <c r="C1859" t="s">
        <v>5</v>
      </c>
      <c r="D1859" t="s">
        <v>6</v>
      </c>
      <c r="E1859">
        <v>2.9919799999999998E-4</v>
      </c>
      <c r="F1859">
        <v>-4.4477000000000001E-5</v>
      </c>
      <c r="G1859">
        <v>3.3199999999999999E-4</v>
      </c>
      <c r="H1859">
        <v>2.2599999999999999E-4</v>
      </c>
      <c r="I1859">
        <v>0</v>
      </c>
      <c r="J1859" t="s">
        <v>9</v>
      </c>
    </row>
    <row r="1860" spans="1:10">
      <c r="A1860" s="1">
        <v>41982</v>
      </c>
      <c r="B1860" s="2">
        <v>0.63965060185185185</v>
      </c>
      <c r="C1860" t="s">
        <v>5</v>
      </c>
      <c r="D1860" t="s">
        <v>6</v>
      </c>
      <c r="E1860">
        <v>2.9901899999999998E-4</v>
      </c>
      <c r="F1860">
        <v>-4.4477000000000001E-5</v>
      </c>
      <c r="G1860">
        <v>3.6699999999999998E-4</v>
      </c>
      <c r="H1860">
        <v>2.2599999999999999E-4</v>
      </c>
      <c r="I1860">
        <v>0</v>
      </c>
      <c r="J1860" t="s">
        <v>9</v>
      </c>
    </row>
    <row r="1861" spans="1:10">
      <c r="A1861" s="1">
        <v>41982</v>
      </c>
      <c r="B1861" s="2">
        <v>0.63965133101851845</v>
      </c>
      <c r="C1861" t="s">
        <v>5</v>
      </c>
      <c r="D1861" t="s">
        <v>6</v>
      </c>
      <c r="E1861">
        <v>2.9846400000000002E-4</v>
      </c>
      <c r="F1861">
        <v>-4.4477000000000001E-5</v>
      </c>
      <c r="G1861">
        <v>2.3499999999999999E-4</v>
      </c>
      <c r="H1861">
        <v>2.2599999999999999E-4</v>
      </c>
      <c r="I1861">
        <v>0</v>
      </c>
      <c r="J1861" t="s">
        <v>9</v>
      </c>
    </row>
    <row r="1862" spans="1:10">
      <c r="A1862" s="1">
        <v>41982</v>
      </c>
      <c r="B1862" s="2">
        <v>0.63965445601851856</v>
      </c>
      <c r="C1862" t="s">
        <v>5</v>
      </c>
      <c r="D1862" t="s">
        <v>6</v>
      </c>
      <c r="E1862">
        <v>2.9846400000000002E-4</v>
      </c>
      <c r="F1862">
        <v>-7.0265000000000006E-5</v>
      </c>
      <c r="G1862">
        <v>2.3499999999999999E-4</v>
      </c>
      <c r="H1862">
        <v>2.31E-4</v>
      </c>
      <c r="I1862">
        <v>0</v>
      </c>
      <c r="J1862" t="s">
        <v>8</v>
      </c>
    </row>
    <row r="1863" spans="1:10">
      <c r="A1863" s="1">
        <v>41982</v>
      </c>
      <c r="B1863" s="2">
        <v>0.63965495370370373</v>
      </c>
      <c r="C1863" t="s">
        <v>5</v>
      </c>
      <c r="D1863" t="s">
        <v>6</v>
      </c>
      <c r="E1863">
        <v>2.9762899999999999E-4</v>
      </c>
      <c r="F1863">
        <v>-7.0265000000000006E-5</v>
      </c>
      <c r="G1863">
        <v>2.8800000000000001E-4</v>
      </c>
      <c r="H1863">
        <v>2.31E-4</v>
      </c>
      <c r="I1863">
        <v>0</v>
      </c>
      <c r="J1863" t="s">
        <v>9</v>
      </c>
    </row>
    <row r="1864" spans="1:10">
      <c r="A1864" s="1">
        <v>41982</v>
      </c>
      <c r="B1864" s="2">
        <v>0.63966436342592592</v>
      </c>
      <c r="C1864" t="s">
        <v>5</v>
      </c>
      <c r="D1864" t="s">
        <v>6</v>
      </c>
      <c r="E1864">
        <v>2.9591200000000001E-4</v>
      </c>
      <c r="F1864">
        <v>-7.0265000000000006E-5</v>
      </c>
      <c r="G1864">
        <v>9.9999999999999995E-7</v>
      </c>
      <c r="H1864">
        <v>2.31E-4</v>
      </c>
      <c r="I1864">
        <v>0</v>
      </c>
      <c r="J1864" t="s">
        <v>9</v>
      </c>
    </row>
    <row r="1865" spans="1:10">
      <c r="A1865" s="1">
        <v>41982</v>
      </c>
      <c r="B1865" s="2">
        <v>0.63966605324074077</v>
      </c>
      <c r="C1865" t="s">
        <v>5</v>
      </c>
      <c r="D1865" t="s">
        <v>6</v>
      </c>
      <c r="E1865">
        <v>2.9591200000000001E-4</v>
      </c>
      <c r="F1865">
        <v>1.63812E-4</v>
      </c>
      <c r="G1865">
        <v>9.9999999999999995E-7</v>
      </c>
      <c r="H1865">
        <v>6.9099999999999999E-4</v>
      </c>
      <c r="I1865">
        <v>0</v>
      </c>
      <c r="J1865" t="s">
        <v>8</v>
      </c>
    </row>
    <row r="1866" spans="1:10">
      <c r="A1866" s="1">
        <v>41982</v>
      </c>
      <c r="B1866" s="2">
        <v>0.63967761574074078</v>
      </c>
      <c r="C1866" t="s">
        <v>5</v>
      </c>
      <c r="D1866" t="s">
        <v>6</v>
      </c>
      <c r="E1866">
        <v>2.9591200000000001E-4</v>
      </c>
      <c r="F1866">
        <v>2.3358799999999999E-4</v>
      </c>
      <c r="G1866">
        <v>9.9999999999999995E-7</v>
      </c>
      <c r="H1866">
        <v>3.68E-4</v>
      </c>
      <c r="I1866">
        <v>0</v>
      </c>
      <c r="J1866" t="s">
        <v>8</v>
      </c>
    </row>
    <row r="1867" spans="1:10">
      <c r="A1867" s="1">
        <v>41982</v>
      </c>
      <c r="B1867" s="2">
        <v>0.63968460648148151</v>
      </c>
      <c r="C1867" t="s">
        <v>5</v>
      </c>
      <c r="D1867" t="s">
        <v>6</v>
      </c>
      <c r="E1867">
        <v>2.9451500000000002E-4</v>
      </c>
      <c r="F1867">
        <v>2.3358799999999999E-4</v>
      </c>
      <c r="G1867">
        <v>2.2599999999999999E-4</v>
      </c>
      <c r="H1867">
        <v>3.68E-4</v>
      </c>
      <c r="I1867">
        <v>0</v>
      </c>
      <c r="J1867" t="s">
        <v>9</v>
      </c>
    </row>
    <row r="1868" spans="1:10">
      <c r="A1868" s="1">
        <v>41982</v>
      </c>
      <c r="B1868" s="2">
        <v>0.63968920138888896</v>
      </c>
      <c r="C1868" t="s">
        <v>5</v>
      </c>
      <c r="D1868" t="s">
        <v>6</v>
      </c>
      <c r="E1868">
        <v>2.9451500000000002E-4</v>
      </c>
      <c r="F1868">
        <v>7.5785999999999996E-5</v>
      </c>
      <c r="G1868">
        <v>2.2599999999999999E-4</v>
      </c>
      <c r="H1868">
        <v>3.7399999999999998E-4</v>
      </c>
      <c r="I1868">
        <v>0</v>
      </c>
      <c r="J1868" t="s">
        <v>8</v>
      </c>
    </row>
    <row r="1869" spans="1:10">
      <c r="A1869" s="1">
        <v>41982</v>
      </c>
      <c r="B1869" s="2">
        <v>0.63969546296296298</v>
      </c>
      <c r="C1869" t="s">
        <v>5</v>
      </c>
      <c r="D1869" t="s">
        <v>6</v>
      </c>
      <c r="E1869">
        <v>2.95023E-4</v>
      </c>
      <c r="F1869">
        <v>7.5785999999999996E-5</v>
      </c>
      <c r="G1869">
        <v>3.4000000000000002E-4</v>
      </c>
      <c r="H1869">
        <v>3.7399999999999998E-4</v>
      </c>
      <c r="I1869">
        <v>0</v>
      </c>
      <c r="J1869" t="s">
        <v>9</v>
      </c>
    </row>
    <row r="1870" spans="1:10">
      <c r="A1870" s="1">
        <v>41982</v>
      </c>
      <c r="B1870" s="2">
        <v>0.63969907407407411</v>
      </c>
      <c r="C1870" t="s">
        <v>5</v>
      </c>
      <c r="D1870" t="s">
        <v>6</v>
      </c>
      <c r="E1870">
        <v>2.9598E-4</v>
      </c>
      <c r="F1870">
        <v>7.5785999999999996E-5</v>
      </c>
      <c r="G1870">
        <v>3.3700000000000001E-4</v>
      </c>
      <c r="H1870">
        <v>3.7399999999999998E-4</v>
      </c>
      <c r="I1870">
        <v>0</v>
      </c>
      <c r="J1870" t="s">
        <v>9</v>
      </c>
    </row>
    <row r="1871" spans="1:10">
      <c r="A1871" s="1">
        <v>41982</v>
      </c>
      <c r="B1871" s="2">
        <v>0.639700775462963</v>
      </c>
      <c r="C1871" t="s">
        <v>5</v>
      </c>
      <c r="D1871" t="s">
        <v>6</v>
      </c>
      <c r="E1871">
        <v>2.9598E-4</v>
      </c>
      <c r="F1871">
        <v>4.4252000000000003E-5</v>
      </c>
      <c r="G1871">
        <v>3.3700000000000001E-4</v>
      </c>
      <c r="H1871">
        <v>3.0499999999999999E-4</v>
      </c>
      <c r="I1871">
        <v>0</v>
      </c>
      <c r="J1871" t="s">
        <v>8</v>
      </c>
    </row>
    <row r="1872" spans="1:10">
      <c r="A1872" s="1">
        <v>41982</v>
      </c>
      <c r="B1872" s="2">
        <v>0.63970629629629627</v>
      </c>
      <c r="C1872" t="s">
        <v>5</v>
      </c>
      <c r="D1872" t="s">
        <v>6</v>
      </c>
      <c r="E1872">
        <v>2.9689400000000002E-4</v>
      </c>
      <c r="F1872">
        <v>4.4252000000000003E-5</v>
      </c>
      <c r="G1872">
        <v>4.0200000000000001E-4</v>
      </c>
      <c r="H1872">
        <v>3.0499999999999999E-4</v>
      </c>
      <c r="I1872">
        <v>0</v>
      </c>
      <c r="J1872" t="s">
        <v>9</v>
      </c>
    </row>
    <row r="1873" spans="1:10">
      <c r="A1873" s="1">
        <v>41982</v>
      </c>
      <c r="B1873" s="2">
        <v>0.6397123379629629</v>
      </c>
      <c r="C1873" t="s">
        <v>5</v>
      </c>
      <c r="D1873" t="s">
        <v>6</v>
      </c>
      <c r="E1873">
        <v>2.9689400000000002E-4</v>
      </c>
      <c r="F1873">
        <v>-6.4937000000000005E-5</v>
      </c>
      <c r="G1873">
        <v>4.0200000000000001E-4</v>
      </c>
      <c r="H1873">
        <v>1.5799999999999999E-4</v>
      </c>
      <c r="I1873">
        <v>0</v>
      </c>
      <c r="J1873" t="s">
        <v>8</v>
      </c>
    </row>
    <row r="1874" spans="1:10">
      <c r="A1874" s="1">
        <v>41982</v>
      </c>
      <c r="B1874" s="2">
        <v>0.63972150462962962</v>
      </c>
      <c r="C1874" t="s">
        <v>5</v>
      </c>
      <c r="D1874" t="s">
        <v>6</v>
      </c>
      <c r="E1874">
        <v>2.9735299999999998E-4</v>
      </c>
      <c r="F1874">
        <v>-6.4937000000000005E-5</v>
      </c>
      <c r="G1874">
        <v>4.4000000000000002E-4</v>
      </c>
      <c r="H1874">
        <v>1.5799999999999999E-4</v>
      </c>
      <c r="I1874">
        <v>0</v>
      </c>
      <c r="J1874" t="s">
        <v>9</v>
      </c>
    </row>
    <row r="1875" spans="1:10">
      <c r="A1875" s="1">
        <v>41982</v>
      </c>
      <c r="B1875" s="2">
        <v>0.63972392361111108</v>
      </c>
      <c r="C1875" t="s">
        <v>5</v>
      </c>
      <c r="D1875" t="s">
        <v>6</v>
      </c>
      <c r="E1875">
        <v>2.9735299999999998E-4</v>
      </c>
      <c r="F1875">
        <v>-1.1812299999999999E-4</v>
      </c>
      <c r="G1875">
        <v>4.4000000000000002E-4</v>
      </c>
      <c r="H1875">
        <v>2.0000000000000001E-4</v>
      </c>
      <c r="I1875">
        <v>0</v>
      </c>
      <c r="J1875" t="s">
        <v>8</v>
      </c>
    </row>
    <row r="1876" spans="1:10">
      <c r="A1876" s="1">
        <v>41982</v>
      </c>
      <c r="B1876" s="2">
        <v>0.63972800925925932</v>
      </c>
      <c r="C1876" t="s">
        <v>5</v>
      </c>
      <c r="D1876" t="s">
        <v>6</v>
      </c>
      <c r="E1876">
        <v>2.9701199999999998E-4</v>
      </c>
      <c r="F1876">
        <v>-1.1812299999999999E-4</v>
      </c>
      <c r="G1876">
        <v>3.0400000000000002E-4</v>
      </c>
      <c r="H1876">
        <v>2.0000000000000001E-4</v>
      </c>
      <c r="I1876">
        <v>0</v>
      </c>
      <c r="J1876" t="s">
        <v>9</v>
      </c>
    </row>
    <row r="1877" spans="1:10">
      <c r="A1877" s="1">
        <v>41982</v>
      </c>
      <c r="B1877" s="2">
        <v>0.63973524305555551</v>
      </c>
      <c r="C1877" t="s">
        <v>5</v>
      </c>
      <c r="D1877" t="s">
        <v>6</v>
      </c>
      <c r="E1877">
        <v>2.9628899999999998E-4</v>
      </c>
      <c r="F1877">
        <v>-1.1812299999999999E-4</v>
      </c>
      <c r="G1877">
        <v>2.99E-4</v>
      </c>
      <c r="H1877">
        <v>2.0000000000000001E-4</v>
      </c>
      <c r="I1877">
        <v>0</v>
      </c>
      <c r="J1877" t="s">
        <v>9</v>
      </c>
    </row>
    <row r="1878" spans="1:10">
      <c r="A1878" s="1">
        <v>41982</v>
      </c>
      <c r="B1878" s="2">
        <v>0.63973547453703705</v>
      </c>
      <c r="C1878" t="s">
        <v>5</v>
      </c>
      <c r="D1878" t="s">
        <v>6</v>
      </c>
      <c r="E1878">
        <v>2.9628899999999998E-4</v>
      </c>
      <c r="F1878">
        <v>-6.9820000000000006E-5</v>
      </c>
      <c r="G1878">
        <v>2.99E-4</v>
      </c>
      <c r="H1878">
        <v>2.5399999999999999E-4</v>
      </c>
      <c r="I1878">
        <v>0</v>
      </c>
      <c r="J1878" t="s">
        <v>8</v>
      </c>
    </row>
    <row r="1879" spans="1:10">
      <c r="A1879" s="1">
        <v>41982</v>
      </c>
      <c r="B1879" s="2">
        <v>0.63974707175925927</v>
      </c>
      <c r="C1879" t="s">
        <v>5</v>
      </c>
      <c r="D1879" t="s">
        <v>6</v>
      </c>
      <c r="E1879">
        <v>2.9628899999999998E-4</v>
      </c>
      <c r="F1879">
        <v>1.3711E-5</v>
      </c>
      <c r="G1879">
        <v>2.99E-4</v>
      </c>
      <c r="H1879">
        <v>3.6600000000000001E-4</v>
      </c>
      <c r="I1879">
        <v>0</v>
      </c>
      <c r="J1879" t="s">
        <v>8</v>
      </c>
    </row>
    <row r="1880" spans="1:10">
      <c r="A1880" s="1">
        <v>41982</v>
      </c>
      <c r="B1880" s="2">
        <v>0.63975333333333329</v>
      </c>
      <c r="C1880" t="s">
        <v>5</v>
      </c>
      <c r="D1880" t="s">
        <v>6</v>
      </c>
      <c r="E1880">
        <v>2.9632699999999998E-4</v>
      </c>
      <c r="F1880">
        <v>1.3711E-5</v>
      </c>
      <c r="G1880">
        <v>3.3E-4</v>
      </c>
      <c r="H1880">
        <v>3.6600000000000001E-4</v>
      </c>
      <c r="I1880">
        <v>0</v>
      </c>
      <c r="J1880" t="s">
        <v>9</v>
      </c>
    </row>
    <row r="1881" spans="1:10">
      <c r="A1881" s="1">
        <v>41982</v>
      </c>
      <c r="B1881" s="2">
        <v>0.63975478009259257</v>
      </c>
      <c r="C1881" t="s">
        <v>5</v>
      </c>
      <c r="D1881" t="s">
        <v>6</v>
      </c>
      <c r="E1881">
        <v>2.9720899999999999E-4</v>
      </c>
      <c r="F1881">
        <v>1.3711E-5</v>
      </c>
      <c r="G1881">
        <v>3.4900000000000003E-4</v>
      </c>
      <c r="H1881">
        <v>3.6600000000000001E-4</v>
      </c>
      <c r="I1881">
        <v>0</v>
      </c>
      <c r="J1881" t="s">
        <v>9</v>
      </c>
    </row>
    <row r="1882" spans="1:10">
      <c r="A1882" s="1">
        <v>41982</v>
      </c>
      <c r="B1882" s="2">
        <v>0.63975864583333331</v>
      </c>
      <c r="C1882" t="s">
        <v>5</v>
      </c>
      <c r="D1882" t="s">
        <v>6</v>
      </c>
      <c r="E1882">
        <v>2.9720899999999999E-4</v>
      </c>
      <c r="F1882">
        <v>4.0750000000000001E-5</v>
      </c>
      <c r="G1882">
        <v>3.4900000000000003E-4</v>
      </c>
      <c r="H1882">
        <v>3.0899999999999998E-4</v>
      </c>
      <c r="I1882">
        <v>0</v>
      </c>
      <c r="J1882" t="s">
        <v>8</v>
      </c>
    </row>
    <row r="1883" spans="1:10">
      <c r="A1883" s="1">
        <v>41982</v>
      </c>
      <c r="B1883" s="2">
        <v>0.63976561342592586</v>
      </c>
      <c r="C1883" t="s">
        <v>5</v>
      </c>
      <c r="D1883" t="s">
        <v>6</v>
      </c>
      <c r="E1883">
        <v>2.98194E-4</v>
      </c>
      <c r="F1883">
        <v>4.0750000000000001E-5</v>
      </c>
      <c r="G1883">
        <v>4.17E-4</v>
      </c>
      <c r="H1883">
        <v>3.0899999999999998E-4</v>
      </c>
      <c r="I1883">
        <v>0</v>
      </c>
      <c r="J1883" t="s">
        <v>9</v>
      </c>
    </row>
    <row r="1884" spans="1:10">
      <c r="A1884" s="1">
        <v>41982</v>
      </c>
      <c r="B1884" s="2">
        <v>0.63977021990740746</v>
      </c>
      <c r="C1884" t="s">
        <v>5</v>
      </c>
      <c r="D1884" t="s">
        <v>6</v>
      </c>
      <c r="E1884">
        <v>2.98194E-4</v>
      </c>
      <c r="F1884">
        <v>-2.2201999999999999E-5</v>
      </c>
      <c r="G1884">
        <v>4.17E-4</v>
      </c>
      <c r="H1884">
        <v>2.42E-4</v>
      </c>
      <c r="I1884">
        <v>0</v>
      </c>
      <c r="J1884" t="s">
        <v>8</v>
      </c>
    </row>
    <row r="1885" spans="1:10">
      <c r="A1885" s="1">
        <v>41982</v>
      </c>
      <c r="B1885" s="2">
        <v>0.63977719907407404</v>
      </c>
      <c r="C1885" t="s">
        <v>5</v>
      </c>
      <c r="D1885" t="s">
        <v>6</v>
      </c>
      <c r="E1885">
        <v>2.9783899999999999E-4</v>
      </c>
      <c r="F1885">
        <v>-2.2201999999999999E-5</v>
      </c>
      <c r="G1885">
        <v>1.34E-4</v>
      </c>
      <c r="H1885">
        <v>2.42E-4</v>
      </c>
      <c r="I1885">
        <v>0</v>
      </c>
      <c r="J1885" t="s">
        <v>9</v>
      </c>
    </row>
    <row r="1886" spans="1:10">
      <c r="A1886" s="1">
        <v>41982</v>
      </c>
      <c r="B1886" s="2">
        <v>0.63978179398148149</v>
      </c>
      <c r="C1886" t="s">
        <v>5</v>
      </c>
      <c r="D1886" t="s">
        <v>6</v>
      </c>
      <c r="E1886">
        <v>2.9783899999999999E-4</v>
      </c>
      <c r="F1886">
        <v>8.4482999999999997E-5</v>
      </c>
      <c r="G1886">
        <v>1.34E-4</v>
      </c>
      <c r="H1886">
        <v>5.2300000000000003E-4</v>
      </c>
      <c r="I1886">
        <v>0</v>
      </c>
      <c r="J1886" t="s">
        <v>8</v>
      </c>
    </row>
    <row r="1887" spans="1:10">
      <c r="A1887" s="1">
        <v>41982</v>
      </c>
      <c r="B1887" s="2">
        <v>0.63978804398148148</v>
      </c>
      <c r="C1887" t="s">
        <v>5</v>
      </c>
      <c r="D1887" t="s">
        <v>6</v>
      </c>
      <c r="E1887">
        <v>2.9755999999999999E-4</v>
      </c>
      <c r="F1887">
        <v>8.4482999999999997E-5</v>
      </c>
      <c r="G1887">
        <v>2.2100000000000001E-4</v>
      </c>
      <c r="H1887">
        <v>5.2300000000000003E-4</v>
      </c>
      <c r="I1887">
        <v>0</v>
      </c>
      <c r="J1887" t="s">
        <v>9</v>
      </c>
    </row>
    <row r="1888" spans="1:10">
      <c r="A1888" s="1">
        <v>41982</v>
      </c>
      <c r="B1888" s="2">
        <v>0.63979336805555553</v>
      </c>
      <c r="C1888" t="s">
        <v>5</v>
      </c>
      <c r="D1888" t="s">
        <v>6</v>
      </c>
      <c r="E1888">
        <v>2.9755999999999999E-4</v>
      </c>
      <c r="F1888">
        <v>1.8880000000000001E-4</v>
      </c>
      <c r="G1888">
        <v>2.2100000000000001E-4</v>
      </c>
      <c r="H1888">
        <v>4.4999999999999999E-4</v>
      </c>
      <c r="I1888">
        <v>0</v>
      </c>
      <c r="J1888" t="s">
        <v>8</v>
      </c>
    </row>
    <row r="1889" spans="1:10">
      <c r="A1889" s="1">
        <v>41982</v>
      </c>
      <c r="B1889" s="2">
        <v>0.63979527777777778</v>
      </c>
      <c r="C1889" t="s">
        <v>5</v>
      </c>
      <c r="D1889" t="s">
        <v>6</v>
      </c>
      <c r="E1889">
        <v>2.9935200000000002E-4</v>
      </c>
      <c r="F1889">
        <v>1.8880000000000001E-4</v>
      </c>
      <c r="G1889">
        <v>4.55E-4</v>
      </c>
      <c r="H1889">
        <v>4.4999999999999999E-4</v>
      </c>
      <c r="I1889">
        <v>0</v>
      </c>
      <c r="J1889" t="s">
        <v>9</v>
      </c>
    </row>
    <row r="1890" spans="1:10">
      <c r="A1890" s="1">
        <v>41982</v>
      </c>
      <c r="B1890" s="2">
        <v>0.63980468749999997</v>
      </c>
      <c r="C1890" t="s">
        <v>5</v>
      </c>
      <c r="D1890" t="s">
        <v>6</v>
      </c>
      <c r="E1890">
        <v>3.0171400000000002E-4</v>
      </c>
      <c r="F1890">
        <v>1.8880000000000001E-4</v>
      </c>
      <c r="G1890">
        <v>4.4700000000000002E-4</v>
      </c>
      <c r="H1890">
        <v>4.4999999999999999E-4</v>
      </c>
      <c r="I1890">
        <v>0</v>
      </c>
      <c r="J1890" t="s">
        <v>9</v>
      </c>
    </row>
    <row r="1891" spans="1:10">
      <c r="A1891" s="1">
        <v>41982</v>
      </c>
      <c r="B1891" s="2">
        <v>0.63980493055555554</v>
      </c>
      <c r="C1891" t="s">
        <v>5</v>
      </c>
      <c r="D1891" t="s">
        <v>6</v>
      </c>
      <c r="E1891">
        <v>3.0171400000000002E-4</v>
      </c>
      <c r="F1891">
        <v>8.6300000000000004E-7</v>
      </c>
      <c r="G1891">
        <v>4.4700000000000002E-4</v>
      </c>
      <c r="H1891">
        <v>1.5100000000000001E-4</v>
      </c>
      <c r="I1891">
        <v>0</v>
      </c>
      <c r="J1891" t="s">
        <v>8</v>
      </c>
    </row>
    <row r="1892" spans="1:10">
      <c r="A1892" s="1">
        <v>41982</v>
      </c>
      <c r="B1892" s="2">
        <v>0.63981262731481481</v>
      </c>
      <c r="C1892" t="s">
        <v>5</v>
      </c>
      <c r="D1892" t="s">
        <v>6</v>
      </c>
      <c r="E1892">
        <v>3.02453E-4</v>
      </c>
      <c r="F1892">
        <v>8.6300000000000004E-7</v>
      </c>
      <c r="G1892">
        <v>3.48E-4</v>
      </c>
      <c r="H1892">
        <v>1.5100000000000001E-4</v>
      </c>
      <c r="I1892">
        <v>0</v>
      </c>
      <c r="J1892" t="s">
        <v>9</v>
      </c>
    </row>
    <row r="1893" spans="1:10">
      <c r="A1893" s="1">
        <v>41982</v>
      </c>
      <c r="B1893" s="2">
        <v>0.63981650462962969</v>
      </c>
      <c r="C1893" t="s">
        <v>5</v>
      </c>
      <c r="D1893" t="s">
        <v>6</v>
      </c>
      <c r="E1893">
        <v>3.02453E-4</v>
      </c>
      <c r="F1893">
        <v>-1.49083E-4</v>
      </c>
      <c r="G1893">
        <v>3.48E-4</v>
      </c>
      <c r="H1893">
        <v>1.55E-4</v>
      </c>
      <c r="I1893">
        <v>0</v>
      </c>
      <c r="J1893" t="s">
        <v>8</v>
      </c>
    </row>
    <row r="1894" spans="1:10">
      <c r="A1894" s="1">
        <v>41982</v>
      </c>
      <c r="B1894" s="2">
        <v>0.63982709490740741</v>
      </c>
      <c r="C1894" t="s">
        <v>5</v>
      </c>
      <c r="D1894" t="s">
        <v>6</v>
      </c>
      <c r="E1894">
        <v>3.0184E-4</v>
      </c>
      <c r="F1894">
        <v>-1.49083E-4</v>
      </c>
      <c r="G1894">
        <v>3.9899999999999999E-4</v>
      </c>
      <c r="H1894">
        <v>1.55E-4</v>
      </c>
      <c r="I1894">
        <v>0</v>
      </c>
      <c r="J1894" t="s">
        <v>9</v>
      </c>
    </row>
    <row r="1895" spans="1:10">
      <c r="A1895" s="1">
        <v>41982</v>
      </c>
      <c r="B1895" s="2">
        <v>0.63982783564814816</v>
      </c>
      <c r="C1895" t="s">
        <v>5</v>
      </c>
      <c r="D1895" t="s">
        <v>6</v>
      </c>
      <c r="E1895">
        <v>3.0081500000000001E-4</v>
      </c>
      <c r="F1895">
        <v>-1.49083E-4</v>
      </c>
      <c r="G1895">
        <v>2.3599999999999999E-4</v>
      </c>
      <c r="H1895">
        <v>1.55E-4</v>
      </c>
      <c r="I1895">
        <v>0</v>
      </c>
      <c r="J1895" t="s">
        <v>9</v>
      </c>
    </row>
    <row r="1896" spans="1:10">
      <c r="A1896" s="1">
        <v>41982</v>
      </c>
      <c r="B1896" s="2">
        <v>0.63982809027777776</v>
      </c>
      <c r="C1896" t="s">
        <v>5</v>
      </c>
      <c r="D1896" t="s">
        <v>6</v>
      </c>
      <c r="E1896">
        <v>3.0081500000000001E-4</v>
      </c>
      <c r="F1896">
        <v>-4.9134000000000001E-5</v>
      </c>
      <c r="G1896">
        <v>2.3599999999999999E-4</v>
      </c>
      <c r="H1896">
        <v>3.5E-4</v>
      </c>
      <c r="I1896">
        <v>0</v>
      </c>
      <c r="J1896" t="s">
        <v>8</v>
      </c>
    </row>
    <row r="1897" spans="1:10">
      <c r="A1897" s="1">
        <v>41982</v>
      </c>
      <c r="B1897" s="2">
        <v>0.63983505787037032</v>
      </c>
      <c r="C1897" t="s">
        <v>5</v>
      </c>
      <c r="D1897" t="s">
        <v>6</v>
      </c>
      <c r="E1897">
        <v>3.0025899999999999E-4</v>
      </c>
      <c r="F1897">
        <v>-4.9134000000000001E-5</v>
      </c>
      <c r="G1897">
        <v>3.2000000000000003E-4</v>
      </c>
      <c r="H1897">
        <v>3.5E-4</v>
      </c>
      <c r="I1897">
        <v>0</v>
      </c>
      <c r="J1897" t="s">
        <v>9</v>
      </c>
    </row>
    <row r="1898" spans="1:10">
      <c r="A1898" s="1">
        <v>41982</v>
      </c>
      <c r="B1898" s="2">
        <v>0.63983966435185191</v>
      </c>
      <c r="C1898" t="s">
        <v>5</v>
      </c>
      <c r="D1898" t="s">
        <v>6</v>
      </c>
      <c r="E1898">
        <v>3.0025899999999999E-4</v>
      </c>
      <c r="F1898">
        <v>3.3961999999999998E-5</v>
      </c>
      <c r="G1898">
        <v>3.2000000000000003E-4</v>
      </c>
      <c r="H1898">
        <v>3.19E-4</v>
      </c>
      <c r="I1898">
        <v>0</v>
      </c>
      <c r="J1898" t="s">
        <v>8</v>
      </c>
    </row>
    <row r="1899" spans="1:10">
      <c r="A1899" s="1">
        <v>41982</v>
      </c>
      <c r="B1899" s="2">
        <v>0.63984085648148148</v>
      </c>
      <c r="C1899" t="s">
        <v>5</v>
      </c>
      <c r="D1899" t="s">
        <v>6</v>
      </c>
      <c r="E1899">
        <v>3.0097000000000001E-4</v>
      </c>
      <c r="F1899">
        <v>3.3961999999999998E-5</v>
      </c>
      <c r="G1899">
        <v>3.9399999999999998E-4</v>
      </c>
      <c r="H1899">
        <v>3.19E-4</v>
      </c>
      <c r="I1899">
        <v>0</v>
      </c>
      <c r="J1899" t="s">
        <v>9</v>
      </c>
    </row>
    <row r="1900" spans="1:10">
      <c r="A1900" s="1">
        <v>41982</v>
      </c>
      <c r="B1900" s="2">
        <v>0.63985122685185181</v>
      </c>
      <c r="C1900" t="s">
        <v>5</v>
      </c>
      <c r="D1900" t="s">
        <v>6</v>
      </c>
      <c r="E1900">
        <v>3.0097000000000001E-4</v>
      </c>
      <c r="F1900">
        <v>-1.4115E-5</v>
      </c>
      <c r="G1900">
        <v>3.9399999999999998E-4</v>
      </c>
      <c r="H1900">
        <v>2.5399999999999999E-4</v>
      </c>
      <c r="I1900">
        <v>0</v>
      </c>
      <c r="J1900" t="s">
        <v>8</v>
      </c>
    </row>
    <row r="1901" spans="1:10">
      <c r="A1901" s="1">
        <v>41982</v>
      </c>
      <c r="B1901" s="2">
        <v>0.63985965277777779</v>
      </c>
      <c r="C1901" t="s">
        <v>5</v>
      </c>
      <c r="D1901" t="s">
        <v>6</v>
      </c>
      <c r="E1901">
        <v>3.0118899999999999E-4</v>
      </c>
      <c r="F1901">
        <v>-1.4115E-5</v>
      </c>
      <c r="G1901">
        <v>2.9300000000000002E-4</v>
      </c>
      <c r="H1901">
        <v>2.5399999999999999E-4</v>
      </c>
      <c r="I1901">
        <v>0</v>
      </c>
      <c r="J1901" t="s">
        <v>9</v>
      </c>
    </row>
    <row r="1902" spans="1:10">
      <c r="A1902" s="1">
        <v>41982</v>
      </c>
      <c r="B1902" s="2">
        <v>0.63986280092592596</v>
      </c>
      <c r="C1902" t="s">
        <v>5</v>
      </c>
      <c r="D1902" t="s">
        <v>6</v>
      </c>
      <c r="E1902">
        <v>3.0118899999999999E-4</v>
      </c>
      <c r="F1902">
        <v>-1.04579E-4</v>
      </c>
      <c r="G1902">
        <v>2.9300000000000002E-4</v>
      </c>
      <c r="H1902">
        <v>1.3899999999999999E-4</v>
      </c>
      <c r="I1902">
        <v>0</v>
      </c>
      <c r="J1902" t="s">
        <v>8</v>
      </c>
    </row>
    <row r="1903" spans="1:10">
      <c r="A1903" s="1">
        <v>41982</v>
      </c>
      <c r="B1903" s="2">
        <v>0.639874375</v>
      </c>
      <c r="C1903" t="s">
        <v>5</v>
      </c>
      <c r="D1903" t="s">
        <v>6</v>
      </c>
      <c r="E1903">
        <v>3.0118899999999999E-4</v>
      </c>
      <c r="F1903">
        <v>-1.16688E-4</v>
      </c>
      <c r="G1903">
        <v>2.9300000000000002E-4</v>
      </c>
      <c r="H1903">
        <v>2.3000000000000001E-4</v>
      </c>
      <c r="I1903">
        <v>0</v>
      </c>
      <c r="J1903" t="s">
        <v>8</v>
      </c>
    </row>
    <row r="1904" spans="1:10">
      <c r="A1904" s="1">
        <v>41982</v>
      </c>
      <c r="B1904" s="2">
        <v>0.63987486111111114</v>
      </c>
      <c r="C1904" t="s">
        <v>5</v>
      </c>
      <c r="D1904" t="s">
        <v>6</v>
      </c>
      <c r="E1904">
        <v>3.0055700000000002E-4</v>
      </c>
      <c r="F1904">
        <v>-1.16688E-4</v>
      </c>
      <c r="G1904">
        <v>2.6600000000000001E-4</v>
      </c>
      <c r="H1904">
        <v>2.3000000000000001E-4</v>
      </c>
      <c r="I1904">
        <v>0</v>
      </c>
      <c r="J1904" t="s">
        <v>9</v>
      </c>
    </row>
    <row r="1905" spans="1:10">
      <c r="A1905" s="1">
        <v>41982</v>
      </c>
      <c r="B1905" s="2">
        <v>0.63987557870370371</v>
      </c>
      <c r="C1905" t="s">
        <v>5</v>
      </c>
      <c r="D1905" t="s">
        <v>6</v>
      </c>
      <c r="E1905">
        <v>2.9964999999999999E-4</v>
      </c>
      <c r="F1905">
        <v>-1.16688E-4</v>
      </c>
      <c r="G1905">
        <v>2.4399999999999999E-4</v>
      </c>
      <c r="H1905">
        <v>2.3000000000000001E-4</v>
      </c>
      <c r="I1905">
        <v>0</v>
      </c>
      <c r="J1905" t="s">
        <v>9</v>
      </c>
    </row>
    <row r="1906" spans="1:10">
      <c r="A1906" s="1">
        <v>41982</v>
      </c>
      <c r="B1906" s="2">
        <v>0.63988136574074073</v>
      </c>
      <c r="C1906" t="s">
        <v>5</v>
      </c>
      <c r="D1906" t="s">
        <v>6</v>
      </c>
      <c r="E1906">
        <v>2.9868700000000001E-4</v>
      </c>
      <c r="F1906">
        <v>-1.16688E-4</v>
      </c>
      <c r="G1906">
        <v>2.4800000000000001E-4</v>
      </c>
      <c r="H1906">
        <v>2.3000000000000001E-4</v>
      </c>
      <c r="I1906">
        <v>0</v>
      </c>
      <c r="J1906" t="s">
        <v>9</v>
      </c>
    </row>
    <row r="1907" spans="1:10">
      <c r="A1907" s="1">
        <v>41982</v>
      </c>
      <c r="B1907" s="2">
        <v>0.63988596064814818</v>
      </c>
      <c r="C1907" t="s">
        <v>5</v>
      </c>
      <c r="D1907" t="s">
        <v>6</v>
      </c>
      <c r="E1907">
        <v>2.9868700000000001E-4</v>
      </c>
      <c r="F1907">
        <v>-1.5937999999999999E-5</v>
      </c>
      <c r="G1907">
        <v>2.4800000000000001E-4</v>
      </c>
      <c r="H1907">
        <v>3.3799999999999998E-4</v>
      </c>
      <c r="I1907">
        <v>0</v>
      </c>
      <c r="J1907" t="s">
        <v>8</v>
      </c>
    </row>
    <row r="1908" spans="1:10">
      <c r="A1908" s="1">
        <v>41982</v>
      </c>
      <c r="B1908" s="2">
        <v>0.63989753472222222</v>
      </c>
      <c r="C1908" t="s">
        <v>5</v>
      </c>
      <c r="D1908" t="s">
        <v>6</v>
      </c>
      <c r="E1908">
        <v>2.9868700000000001E-4</v>
      </c>
      <c r="F1908">
        <v>2.04312E-4</v>
      </c>
      <c r="G1908">
        <v>2.4800000000000001E-4</v>
      </c>
      <c r="H1908">
        <v>6.6799999999999997E-4</v>
      </c>
      <c r="I1908">
        <v>0</v>
      </c>
      <c r="J1908" t="s">
        <v>8</v>
      </c>
    </row>
    <row r="1909" spans="1:10">
      <c r="A1909" s="1">
        <v>41982</v>
      </c>
      <c r="B1909" s="2">
        <v>0.63990162037037035</v>
      </c>
      <c r="C1909" t="s">
        <v>5</v>
      </c>
      <c r="D1909" t="s">
        <v>6</v>
      </c>
      <c r="E1909">
        <v>2.9921100000000002E-4</v>
      </c>
      <c r="F1909">
        <v>2.04312E-4</v>
      </c>
      <c r="G1909">
        <v>1.83E-4</v>
      </c>
      <c r="H1909">
        <v>6.6799999999999997E-4</v>
      </c>
      <c r="I1909">
        <v>0</v>
      </c>
      <c r="J1909" t="s">
        <v>9</v>
      </c>
    </row>
    <row r="1910" spans="1:10">
      <c r="A1910" s="1">
        <v>41982</v>
      </c>
      <c r="B1910" s="2">
        <v>0.63990909722222222</v>
      </c>
      <c r="C1910" t="s">
        <v>5</v>
      </c>
      <c r="D1910" t="s">
        <v>6</v>
      </c>
      <c r="E1910">
        <v>2.9921100000000002E-4</v>
      </c>
      <c r="F1910">
        <v>2.5054999999999999E-4</v>
      </c>
      <c r="G1910">
        <v>1.83E-4</v>
      </c>
      <c r="H1910">
        <v>4.3100000000000001E-4</v>
      </c>
      <c r="I1910">
        <v>0</v>
      </c>
      <c r="J1910" t="s">
        <v>8</v>
      </c>
    </row>
    <row r="1911" spans="1:10">
      <c r="A1911" s="1">
        <v>41982</v>
      </c>
      <c r="B1911" s="2">
        <v>0.63991030092592593</v>
      </c>
      <c r="C1911" t="s">
        <v>5</v>
      </c>
      <c r="D1911" t="s">
        <v>6</v>
      </c>
      <c r="E1911">
        <v>3.01661E-4</v>
      </c>
      <c r="F1911">
        <v>2.5054999999999999E-4</v>
      </c>
      <c r="G1911">
        <v>5.4199999999999995E-4</v>
      </c>
      <c r="H1911">
        <v>4.3100000000000001E-4</v>
      </c>
      <c r="I1911">
        <v>0</v>
      </c>
      <c r="J1911" t="s">
        <v>9</v>
      </c>
    </row>
    <row r="1912" spans="1:10">
      <c r="A1912" s="1">
        <v>41982</v>
      </c>
      <c r="B1912" s="2">
        <v>0.63992067129629626</v>
      </c>
      <c r="C1912" t="s">
        <v>5</v>
      </c>
      <c r="D1912" t="s">
        <v>6</v>
      </c>
      <c r="E1912">
        <v>3.01661E-4</v>
      </c>
      <c r="F1912">
        <v>-2.8436E-5</v>
      </c>
      <c r="G1912">
        <v>5.4199999999999995E-4</v>
      </c>
      <c r="H1912">
        <v>1.13E-4</v>
      </c>
      <c r="I1912">
        <v>0</v>
      </c>
      <c r="J1912" t="s">
        <v>8</v>
      </c>
    </row>
    <row r="1913" spans="1:10">
      <c r="A1913" s="1">
        <v>41982</v>
      </c>
      <c r="B1913" s="2">
        <v>0.63993054398148141</v>
      </c>
      <c r="C1913" t="s">
        <v>5</v>
      </c>
      <c r="D1913" t="s">
        <v>6</v>
      </c>
      <c r="E1913">
        <v>3.03073E-4</v>
      </c>
      <c r="F1913">
        <v>-2.8436E-5</v>
      </c>
      <c r="G1913">
        <v>4.8200000000000001E-4</v>
      </c>
      <c r="H1913">
        <v>1.13E-4</v>
      </c>
      <c r="I1913">
        <v>0</v>
      </c>
      <c r="J1913" t="s">
        <v>9</v>
      </c>
    </row>
    <row r="1914" spans="1:10">
      <c r="A1914" s="1">
        <v>41982</v>
      </c>
      <c r="B1914" s="2">
        <v>0.6399322453703703</v>
      </c>
      <c r="C1914" t="s">
        <v>5</v>
      </c>
      <c r="D1914" t="s">
        <v>6</v>
      </c>
      <c r="E1914">
        <v>3.03073E-4</v>
      </c>
      <c r="F1914">
        <v>-1.81366E-4</v>
      </c>
      <c r="G1914">
        <v>4.8200000000000001E-4</v>
      </c>
      <c r="H1914">
        <v>1.2899999999999999E-4</v>
      </c>
      <c r="I1914">
        <v>0</v>
      </c>
      <c r="J1914" t="s">
        <v>8</v>
      </c>
    </row>
    <row r="1915" spans="1:10">
      <c r="A1915" s="1">
        <v>41982</v>
      </c>
      <c r="B1915" s="2">
        <v>0.63993923611111114</v>
      </c>
      <c r="C1915" t="s">
        <v>5</v>
      </c>
      <c r="D1915" t="s">
        <v>6</v>
      </c>
      <c r="E1915">
        <v>3.02615E-4</v>
      </c>
      <c r="F1915">
        <v>-1.81366E-4</v>
      </c>
      <c r="G1915">
        <v>3.7100000000000002E-4</v>
      </c>
      <c r="H1915">
        <v>1.2899999999999999E-4</v>
      </c>
      <c r="I1915">
        <v>0</v>
      </c>
      <c r="J1915" t="s">
        <v>9</v>
      </c>
    </row>
    <row r="1916" spans="1:10">
      <c r="A1916" s="1">
        <v>41982</v>
      </c>
      <c r="B1916" s="2">
        <v>0.63994380787037042</v>
      </c>
      <c r="C1916" t="s">
        <v>5</v>
      </c>
      <c r="D1916" t="s">
        <v>6</v>
      </c>
      <c r="E1916">
        <v>3.02615E-4</v>
      </c>
      <c r="F1916">
        <v>-1.19843E-4</v>
      </c>
      <c r="G1916">
        <v>3.7100000000000002E-4</v>
      </c>
      <c r="H1916">
        <v>2.3699999999999999E-4</v>
      </c>
      <c r="I1916">
        <v>0</v>
      </c>
      <c r="J1916" t="s">
        <v>8</v>
      </c>
    </row>
    <row r="1917" spans="1:10">
      <c r="A1917" s="1">
        <v>41982</v>
      </c>
      <c r="B1917" s="2">
        <v>0.63995224537037043</v>
      </c>
      <c r="C1917" t="s">
        <v>5</v>
      </c>
      <c r="D1917" t="s">
        <v>6</v>
      </c>
      <c r="E1917">
        <v>3.0121899999999998E-4</v>
      </c>
      <c r="F1917">
        <v>-1.19843E-4</v>
      </c>
      <c r="G1917">
        <v>1.16E-4</v>
      </c>
      <c r="H1917">
        <v>2.3699999999999999E-4</v>
      </c>
      <c r="I1917">
        <v>0</v>
      </c>
      <c r="J1917" t="s">
        <v>9</v>
      </c>
    </row>
    <row r="1918" spans="1:10">
      <c r="A1918" s="1">
        <v>41982</v>
      </c>
      <c r="B1918" s="2">
        <v>0.63995539351851849</v>
      </c>
      <c r="C1918" t="s">
        <v>5</v>
      </c>
      <c r="D1918" t="s">
        <v>6</v>
      </c>
      <c r="E1918">
        <v>3.0121899999999998E-4</v>
      </c>
      <c r="F1918">
        <v>1.1083E-5</v>
      </c>
      <c r="G1918">
        <v>1.16E-4</v>
      </c>
      <c r="H1918">
        <v>3.8900000000000002E-4</v>
      </c>
      <c r="I1918">
        <v>0</v>
      </c>
      <c r="J1918" t="s">
        <v>8</v>
      </c>
    </row>
    <row r="1919" spans="1:10">
      <c r="A1919" s="1">
        <v>41982</v>
      </c>
      <c r="B1919" s="2">
        <v>0.63996696759259264</v>
      </c>
      <c r="C1919" t="s">
        <v>5</v>
      </c>
      <c r="D1919" t="s">
        <v>6</v>
      </c>
      <c r="E1919">
        <v>3.0121899999999998E-4</v>
      </c>
      <c r="F1919">
        <v>5.5779999999999998E-5</v>
      </c>
      <c r="G1919">
        <v>1.16E-4</v>
      </c>
      <c r="H1919">
        <v>3.2499999999999999E-4</v>
      </c>
      <c r="I1919">
        <v>0</v>
      </c>
      <c r="J1919" t="s">
        <v>8</v>
      </c>
    </row>
    <row r="1920" spans="1:10">
      <c r="A1920" s="1">
        <v>41982</v>
      </c>
      <c r="B1920" s="2">
        <v>0.63997395833333337</v>
      </c>
      <c r="C1920" t="s">
        <v>5</v>
      </c>
      <c r="D1920" t="s">
        <v>6</v>
      </c>
      <c r="E1920">
        <v>3.0066899999999999E-4</v>
      </c>
      <c r="F1920">
        <v>5.5779999999999998E-5</v>
      </c>
      <c r="G1920">
        <v>3.86E-4</v>
      </c>
      <c r="H1920">
        <v>3.2499999999999999E-4</v>
      </c>
      <c r="I1920">
        <v>0</v>
      </c>
      <c r="J1920" t="s">
        <v>9</v>
      </c>
    </row>
    <row r="1921" spans="1:10">
      <c r="A1921" s="1">
        <v>41982</v>
      </c>
      <c r="B1921" s="2">
        <v>0.63997854166666668</v>
      </c>
      <c r="C1921" t="s">
        <v>5</v>
      </c>
      <c r="D1921" t="s">
        <v>6</v>
      </c>
      <c r="E1921">
        <v>3.0066899999999999E-4</v>
      </c>
      <c r="F1921">
        <v>-2.2444000000000001E-5</v>
      </c>
      <c r="G1921">
        <v>3.86E-4</v>
      </c>
      <c r="H1921">
        <v>2.32E-4</v>
      </c>
      <c r="I1921">
        <v>0</v>
      </c>
      <c r="J1921" t="s">
        <v>8</v>
      </c>
    </row>
    <row r="1922" spans="1:10">
      <c r="A1922" s="1">
        <v>41982</v>
      </c>
      <c r="B1922" s="2">
        <v>0.63998408564814813</v>
      </c>
      <c r="C1922" t="s">
        <v>5</v>
      </c>
      <c r="D1922" t="s">
        <v>6</v>
      </c>
      <c r="E1922">
        <v>3.01444E-4</v>
      </c>
      <c r="F1922">
        <v>-2.2444000000000001E-5</v>
      </c>
      <c r="G1922">
        <v>4.5800000000000002E-4</v>
      </c>
      <c r="H1922">
        <v>2.32E-4</v>
      </c>
      <c r="I1922">
        <v>0</v>
      </c>
      <c r="J1922" t="s">
        <v>9</v>
      </c>
    </row>
    <row r="1923" spans="1:10">
      <c r="A1923" s="1">
        <v>41982</v>
      </c>
      <c r="B1923" s="2">
        <v>0.63999011574074072</v>
      </c>
      <c r="C1923" t="s">
        <v>5</v>
      </c>
      <c r="D1923" t="s">
        <v>6</v>
      </c>
      <c r="E1923">
        <v>3.01444E-4</v>
      </c>
      <c r="F1923">
        <v>-1.07056E-4</v>
      </c>
      <c r="G1923">
        <v>4.5800000000000002E-4</v>
      </c>
      <c r="H1923">
        <v>1.56E-4</v>
      </c>
      <c r="I1923">
        <v>0</v>
      </c>
      <c r="J1923" t="s">
        <v>8</v>
      </c>
    </row>
    <row r="1924" spans="1:10">
      <c r="A1924" s="1">
        <v>41982</v>
      </c>
      <c r="B1924" s="2">
        <v>0.63999131944444443</v>
      </c>
      <c r="C1924" t="s">
        <v>5</v>
      </c>
      <c r="D1924" t="s">
        <v>6</v>
      </c>
      <c r="E1924">
        <v>3.0105399999999998E-4</v>
      </c>
      <c r="F1924">
        <v>-1.07056E-4</v>
      </c>
      <c r="G1924">
        <v>2.5999999999999998E-4</v>
      </c>
      <c r="H1924">
        <v>1.56E-4</v>
      </c>
      <c r="I1924">
        <v>0</v>
      </c>
      <c r="J1924" t="s">
        <v>9</v>
      </c>
    </row>
    <row r="1925" spans="1:10">
      <c r="A1925" s="1">
        <v>41982</v>
      </c>
      <c r="B1925" s="2">
        <v>0.639992037037037</v>
      </c>
      <c r="C1925" t="s">
        <v>5</v>
      </c>
      <c r="D1925" t="s">
        <v>6</v>
      </c>
      <c r="E1925">
        <v>2.9987299999999998E-4</v>
      </c>
      <c r="F1925">
        <v>-1.07056E-4</v>
      </c>
      <c r="G1925">
        <v>3.3E-4</v>
      </c>
      <c r="H1925">
        <v>1.56E-4</v>
      </c>
      <c r="I1925">
        <v>0</v>
      </c>
      <c r="J1925" t="s">
        <v>9</v>
      </c>
    </row>
    <row r="1926" spans="1:10">
      <c r="A1926" s="1">
        <v>41982</v>
      </c>
      <c r="B1926" s="2">
        <v>0.63999275462962968</v>
      </c>
      <c r="C1926" t="s">
        <v>5</v>
      </c>
      <c r="D1926" t="s">
        <v>6</v>
      </c>
      <c r="E1926">
        <v>2.9906300000000002E-4</v>
      </c>
      <c r="F1926">
        <v>-1.07056E-4</v>
      </c>
      <c r="G1926">
        <v>3.5E-4</v>
      </c>
      <c r="H1926">
        <v>1.56E-4</v>
      </c>
      <c r="I1926">
        <v>0</v>
      </c>
      <c r="J1926" t="s">
        <v>9</v>
      </c>
    </row>
    <row r="1927" spans="1:10">
      <c r="A1927" s="1">
        <v>41982</v>
      </c>
      <c r="B1927" s="2">
        <v>0.64000168981481476</v>
      </c>
      <c r="C1927" t="s">
        <v>5</v>
      </c>
      <c r="D1927" t="s">
        <v>6</v>
      </c>
      <c r="E1927">
        <v>2.9906300000000002E-4</v>
      </c>
      <c r="F1927">
        <v>-8.3752999999999996E-5</v>
      </c>
      <c r="G1927">
        <v>3.5E-4</v>
      </c>
      <c r="H1927">
        <v>2.7700000000000001E-4</v>
      </c>
      <c r="I1927">
        <v>0</v>
      </c>
      <c r="J1927" t="s">
        <v>8</v>
      </c>
    </row>
    <row r="1928" spans="1:10">
      <c r="A1928" s="1">
        <v>41982</v>
      </c>
      <c r="B1928" s="2">
        <v>0.64000505787037032</v>
      </c>
      <c r="C1928" t="s">
        <v>5</v>
      </c>
      <c r="D1928" t="s">
        <v>6</v>
      </c>
      <c r="E1928">
        <v>2.9869500000000003E-4</v>
      </c>
      <c r="F1928">
        <v>-8.3752999999999996E-5</v>
      </c>
      <c r="G1928">
        <v>3.19E-4</v>
      </c>
      <c r="H1928">
        <v>2.7700000000000001E-4</v>
      </c>
      <c r="I1928">
        <v>0</v>
      </c>
      <c r="J1928" t="s">
        <v>9</v>
      </c>
    </row>
    <row r="1929" spans="1:10">
      <c r="A1929" s="1">
        <v>41982</v>
      </c>
      <c r="B1929" s="2">
        <v>0.64000868055555549</v>
      </c>
      <c r="C1929" t="s">
        <v>5</v>
      </c>
      <c r="D1929" t="s">
        <v>6</v>
      </c>
      <c r="E1929">
        <v>2.9734800000000001E-4</v>
      </c>
      <c r="F1929">
        <v>-8.3752999999999996E-5</v>
      </c>
      <c r="G1929">
        <v>-2.3E-5</v>
      </c>
      <c r="H1929">
        <v>2.7700000000000001E-4</v>
      </c>
      <c r="I1929">
        <v>0</v>
      </c>
      <c r="J1929" t="s">
        <v>9</v>
      </c>
    </row>
    <row r="1930" spans="1:10">
      <c r="A1930" s="1">
        <v>41982</v>
      </c>
      <c r="B1930" s="2">
        <v>0.64001324074074073</v>
      </c>
      <c r="C1930" t="s">
        <v>5</v>
      </c>
      <c r="D1930" t="s">
        <v>6</v>
      </c>
      <c r="E1930">
        <v>2.9734800000000001E-4</v>
      </c>
      <c r="F1930">
        <v>1.7029499999999999E-4</v>
      </c>
      <c r="G1930">
        <v>-2.3E-5</v>
      </c>
      <c r="H1930">
        <v>6.6E-4</v>
      </c>
      <c r="I1930">
        <v>0</v>
      </c>
      <c r="J1930" t="s">
        <v>8</v>
      </c>
    </row>
    <row r="1931" spans="1:10">
      <c r="A1931" s="1">
        <v>41982</v>
      </c>
      <c r="B1931" s="2">
        <v>0.64002483796296294</v>
      </c>
      <c r="C1931" t="s">
        <v>5</v>
      </c>
      <c r="D1931" t="s">
        <v>6</v>
      </c>
      <c r="E1931">
        <v>2.9734800000000001E-4</v>
      </c>
      <c r="F1931">
        <v>2.4715199999999999E-4</v>
      </c>
      <c r="G1931">
        <v>-2.3E-5</v>
      </c>
      <c r="H1931">
        <v>4.2900000000000002E-4</v>
      </c>
      <c r="I1931">
        <v>0</v>
      </c>
      <c r="J1931" t="s">
        <v>8</v>
      </c>
    </row>
    <row r="1932" spans="1:10">
      <c r="A1932" s="1">
        <v>41982</v>
      </c>
      <c r="B1932" s="2">
        <v>0.64002603009259262</v>
      </c>
      <c r="C1932" t="s">
        <v>5</v>
      </c>
      <c r="D1932" t="s">
        <v>6</v>
      </c>
      <c r="E1932">
        <v>2.9721000000000001E-4</v>
      </c>
      <c r="F1932">
        <v>2.4715199999999999E-4</v>
      </c>
      <c r="G1932">
        <v>4.7100000000000001E-4</v>
      </c>
      <c r="H1932">
        <v>4.2900000000000002E-4</v>
      </c>
      <c r="I1932">
        <v>0</v>
      </c>
      <c r="J1932" t="s">
        <v>9</v>
      </c>
    </row>
    <row r="1933" spans="1:10">
      <c r="A1933" s="1">
        <v>41982</v>
      </c>
      <c r="B1933" s="2">
        <v>0.64003641203703709</v>
      </c>
      <c r="C1933" t="s">
        <v>5</v>
      </c>
      <c r="D1933" t="s">
        <v>6</v>
      </c>
      <c r="E1933">
        <v>2.9721000000000001E-4</v>
      </c>
      <c r="F1933">
        <v>-9.7790000000000007E-6</v>
      </c>
      <c r="G1933">
        <v>4.7100000000000001E-4</v>
      </c>
      <c r="H1933">
        <v>1.46E-4</v>
      </c>
      <c r="I1933">
        <v>0</v>
      </c>
      <c r="J1933" t="s">
        <v>8</v>
      </c>
    </row>
    <row r="1934" spans="1:10">
      <c r="A1934" s="1">
        <v>41982</v>
      </c>
      <c r="B1934" s="2">
        <v>0.64003978009259266</v>
      </c>
      <c r="C1934" t="s">
        <v>5</v>
      </c>
      <c r="D1934" t="s">
        <v>6</v>
      </c>
      <c r="E1934">
        <v>2.9856199999999999E-4</v>
      </c>
      <c r="F1934">
        <v>-9.7790000000000007E-6</v>
      </c>
      <c r="G1934">
        <v>4.8899999999999996E-4</v>
      </c>
      <c r="H1934">
        <v>1.46E-4</v>
      </c>
      <c r="I1934">
        <v>0</v>
      </c>
      <c r="J1934" t="s">
        <v>9</v>
      </c>
    </row>
    <row r="1935" spans="1:10">
      <c r="A1935" s="1">
        <v>41982</v>
      </c>
      <c r="B1935" s="2">
        <v>0.64004798611111113</v>
      </c>
      <c r="C1935" t="s">
        <v>5</v>
      </c>
      <c r="D1935" t="s">
        <v>6</v>
      </c>
      <c r="E1935">
        <v>2.9856199999999999E-4</v>
      </c>
      <c r="F1935">
        <v>-1.3638600000000001E-4</v>
      </c>
      <c r="G1935">
        <v>4.8899999999999996E-4</v>
      </c>
      <c r="H1935">
        <v>1.7699999999999999E-4</v>
      </c>
      <c r="I1935">
        <v>0</v>
      </c>
      <c r="J1935" t="s">
        <v>8</v>
      </c>
    </row>
    <row r="1936" spans="1:10">
      <c r="A1936" s="1">
        <v>41982</v>
      </c>
      <c r="B1936" s="2">
        <v>0.64005930555555557</v>
      </c>
      <c r="C1936" t="s">
        <v>5</v>
      </c>
      <c r="D1936" t="s">
        <v>6</v>
      </c>
      <c r="E1936">
        <v>2.98752E-4</v>
      </c>
      <c r="F1936">
        <v>-1.3638600000000001E-4</v>
      </c>
      <c r="G1936">
        <v>4.3100000000000001E-4</v>
      </c>
      <c r="H1936">
        <v>1.7699999999999999E-4</v>
      </c>
      <c r="I1936">
        <v>0</v>
      </c>
      <c r="J1936" t="s">
        <v>9</v>
      </c>
    </row>
    <row r="1937" spans="1:10">
      <c r="A1937" s="1">
        <v>41982</v>
      </c>
      <c r="B1937" s="2">
        <v>0.64005956018518517</v>
      </c>
      <c r="C1937" t="s">
        <v>5</v>
      </c>
      <c r="D1937" t="s">
        <v>6</v>
      </c>
      <c r="E1937">
        <v>2.98752E-4</v>
      </c>
      <c r="F1937">
        <v>-9.8657000000000001E-5</v>
      </c>
      <c r="G1937">
        <v>4.3100000000000001E-4</v>
      </c>
      <c r="H1937">
        <v>2.23E-4</v>
      </c>
      <c r="I1937">
        <v>0</v>
      </c>
      <c r="J1937" t="s">
        <v>8</v>
      </c>
    </row>
    <row r="1938" spans="1:10">
      <c r="A1938" s="1">
        <v>41982</v>
      </c>
      <c r="B1938" s="2">
        <v>0.64006221064814817</v>
      </c>
      <c r="C1938" t="s">
        <v>5</v>
      </c>
      <c r="D1938" t="s">
        <v>6</v>
      </c>
      <c r="E1938">
        <v>2.98666E-4</v>
      </c>
      <c r="F1938">
        <v>-9.8657000000000001E-5</v>
      </c>
      <c r="G1938">
        <v>3.4200000000000002E-4</v>
      </c>
      <c r="H1938">
        <v>2.23E-4</v>
      </c>
      <c r="I1938">
        <v>0</v>
      </c>
      <c r="J1938" t="s">
        <v>9</v>
      </c>
    </row>
    <row r="1939" spans="1:10">
      <c r="A1939" s="1">
        <v>41982</v>
      </c>
      <c r="B1939" s="2">
        <v>0.64006437500000002</v>
      </c>
      <c r="C1939" t="s">
        <v>5</v>
      </c>
      <c r="D1939" t="s">
        <v>6</v>
      </c>
      <c r="E1939">
        <v>2.9822600000000001E-4</v>
      </c>
      <c r="F1939">
        <v>-9.8657000000000001E-5</v>
      </c>
      <c r="G1939">
        <v>2.9399999999999999E-4</v>
      </c>
      <c r="H1939">
        <v>2.23E-4</v>
      </c>
      <c r="I1939">
        <v>0</v>
      </c>
      <c r="J1939" t="s">
        <v>9</v>
      </c>
    </row>
    <row r="1940" spans="1:10">
      <c r="A1940" s="1">
        <v>41982</v>
      </c>
      <c r="B1940" s="2">
        <v>0.64006943287037033</v>
      </c>
      <c r="C1940" t="s">
        <v>5</v>
      </c>
      <c r="D1940" t="s">
        <v>6</v>
      </c>
      <c r="E1940">
        <v>2.9760099999999999E-4</v>
      </c>
      <c r="F1940">
        <v>-9.8657000000000001E-5</v>
      </c>
      <c r="G1940">
        <v>2.9300000000000002E-4</v>
      </c>
      <c r="H1940">
        <v>2.23E-4</v>
      </c>
      <c r="I1940">
        <v>0</v>
      </c>
      <c r="J1940" t="s">
        <v>9</v>
      </c>
    </row>
    <row r="1941" spans="1:10">
      <c r="A1941" s="1">
        <v>41982</v>
      </c>
      <c r="B1941" s="2">
        <v>0.64007111111111115</v>
      </c>
      <c r="C1941" t="s">
        <v>5</v>
      </c>
      <c r="D1941" t="s">
        <v>6</v>
      </c>
      <c r="E1941">
        <v>2.9760099999999999E-4</v>
      </c>
      <c r="F1941">
        <v>-2.0676999999999999E-5</v>
      </c>
      <c r="G1941">
        <v>2.9300000000000002E-4</v>
      </c>
      <c r="H1941">
        <v>3.3199999999999999E-4</v>
      </c>
      <c r="I1941">
        <v>0</v>
      </c>
      <c r="J1941" t="s">
        <v>8</v>
      </c>
    </row>
    <row r="1942" spans="1:10">
      <c r="A1942" s="1">
        <v>41982</v>
      </c>
      <c r="B1942" s="2">
        <v>0.64008269675925933</v>
      </c>
      <c r="C1942" t="s">
        <v>5</v>
      </c>
      <c r="D1942" t="s">
        <v>6</v>
      </c>
      <c r="E1942">
        <v>2.9760099999999999E-4</v>
      </c>
      <c r="F1942">
        <v>-4.1010000000000002E-6</v>
      </c>
      <c r="G1942">
        <v>2.9300000000000002E-4</v>
      </c>
      <c r="H1942">
        <v>2.5500000000000002E-4</v>
      </c>
      <c r="I1942">
        <v>0</v>
      </c>
      <c r="J1942" t="s">
        <v>8</v>
      </c>
    </row>
    <row r="1943" spans="1:10">
      <c r="A1943" s="1">
        <v>41982</v>
      </c>
      <c r="B1943" s="2">
        <v>0.64008461805555561</v>
      </c>
      <c r="C1943" t="s">
        <v>5</v>
      </c>
      <c r="D1943" t="s">
        <v>6</v>
      </c>
      <c r="E1943">
        <v>2.9746699999999999E-4</v>
      </c>
      <c r="F1943">
        <v>-4.1010000000000002E-6</v>
      </c>
      <c r="G1943">
        <v>3.8499999999999998E-4</v>
      </c>
      <c r="H1943">
        <v>2.5500000000000002E-4</v>
      </c>
      <c r="I1943">
        <v>0</v>
      </c>
      <c r="J1943" t="s">
        <v>9</v>
      </c>
    </row>
    <row r="1944" spans="1:10">
      <c r="A1944" s="1">
        <v>41982</v>
      </c>
      <c r="B1944" s="2">
        <v>0.64009427083333337</v>
      </c>
      <c r="C1944" t="s">
        <v>5</v>
      </c>
      <c r="D1944" t="s">
        <v>6</v>
      </c>
      <c r="E1944">
        <v>2.9746699999999999E-4</v>
      </c>
      <c r="F1944">
        <v>-5.4033000000000003E-5</v>
      </c>
      <c r="G1944">
        <v>3.8499999999999998E-4</v>
      </c>
      <c r="H1944">
        <v>2.32E-4</v>
      </c>
      <c r="I1944">
        <v>0</v>
      </c>
      <c r="J1944" t="s">
        <v>8</v>
      </c>
    </row>
    <row r="1945" spans="1:10">
      <c r="A1945" s="1">
        <v>41982</v>
      </c>
      <c r="B1945" s="2">
        <v>0.64009620370370368</v>
      </c>
      <c r="C1945" t="s">
        <v>5</v>
      </c>
      <c r="D1945" t="s">
        <v>6</v>
      </c>
      <c r="E1945">
        <v>2.9749099999999999E-4</v>
      </c>
      <c r="F1945">
        <v>-5.4033000000000003E-5</v>
      </c>
      <c r="G1945">
        <v>3.2400000000000001E-4</v>
      </c>
      <c r="H1945">
        <v>2.32E-4</v>
      </c>
      <c r="I1945">
        <v>0</v>
      </c>
      <c r="J1945" t="s">
        <v>9</v>
      </c>
    </row>
    <row r="1946" spans="1:10">
      <c r="A1946" s="1">
        <v>41982</v>
      </c>
      <c r="B1946" s="2">
        <v>0.64009837962962968</v>
      </c>
      <c r="C1946" t="s">
        <v>5</v>
      </c>
      <c r="D1946" t="s">
        <v>6</v>
      </c>
      <c r="E1946">
        <v>2.9742899999999999E-4</v>
      </c>
      <c r="F1946">
        <v>-5.4033000000000003E-5</v>
      </c>
      <c r="G1946">
        <v>3.86E-4</v>
      </c>
      <c r="H1946">
        <v>2.32E-4</v>
      </c>
      <c r="I1946">
        <v>0</v>
      </c>
      <c r="J1946" t="s">
        <v>9</v>
      </c>
    </row>
    <row r="1947" spans="1:10">
      <c r="A1947" s="1">
        <v>41982</v>
      </c>
      <c r="B1947" s="2">
        <v>0.64010584490740741</v>
      </c>
      <c r="C1947" t="s">
        <v>5</v>
      </c>
      <c r="D1947" t="s">
        <v>6</v>
      </c>
      <c r="E1947">
        <v>2.9742899999999999E-4</v>
      </c>
      <c r="F1947">
        <v>-5.3946999999999997E-5</v>
      </c>
      <c r="G1947">
        <v>3.86E-4</v>
      </c>
      <c r="H1947">
        <v>2.5500000000000002E-4</v>
      </c>
      <c r="I1947">
        <v>0</v>
      </c>
      <c r="J1947" t="s">
        <v>8</v>
      </c>
    </row>
    <row r="1948" spans="1:10">
      <c r="A1948" s="1">
        <v>41982</v>
      </c>
      <c r="B1948" s="2">
        <v>0.64010777777777783</v>
      </c>
      <c r="C1948" t="s">
        <v>5</v>
      </c>
      <c r="D1948" t="s">
        <v>6</v>
      </c>
      <c r="E1948">
        <v>2.9735599999999998E-4</v>
      </c>
      <c r="F1948">
        <v>-5.3946999999999997E-5</v>
      </c>
      <c r="G1948">
        <v>2.9799999999999998E-4</v>
      </c>
      <c r="H1948">
        <v>2.5500000000000002E-4</v>
      </c>
      <c r="I1948">
        <v>0</v>
      </c>
      <c r="J1948" t="s">
        <v>9</v>
      </c>
    </row>
    <row r="1949" spans="1:10">
      <c r="A1949" s="1">
        <v>41982</v>
      </c>
      <c r="B1949" s="2">
        <v>0.64011067129629629</v>
      </c>
      <c r="C1949" t="s">
        <v>5</v>
      </c>
      <c r="D1949" t="s">
        <v>6</v>
      </c>
      <c r="E1949">
        <v>2.9711199999999998E-4</v>
      </c>
      <c r="F1949">
        <v>-5.3946999999999997E-5</v>
      </c>
      <c r="G1949">
        <v>3.19E-4</v>
      </c>
      <c r="H1949">
        <v>2.5500000000000002E-4</v>
      </c>
      <c r="I1949">
        <v>0</v>
      </c>
      <c r="J1949" t="s">
        <v>9</v>
      </c>
    </row>
    <row r="1950" spans="1:10">
      <c r="A1950" s="1">
        <v>41982</v>
      </c>
      <c r="B1950" s="2">
        <v>0.64011743055555559</v>
      </c>
      <c r="C1950" t="s">
        <v>5</v>
      </c>
      <c r="D1950" t="s">
        <v>6</v>
      </c>
      <c r="E1950">
        <v>2.9711199999999998E-4</v>
      </c>
      <c r="F1950">
        <v>-3.1269999999999997E-5</v>
      </c>
      <c r="G1950">
        <v>3.19E-4</v>
      </c>
      <c r="H1950">
        <v>2.7700000000000001E-4</v>
      </c>
      <c r="I1950">
        <v>0</v>
      </c>
      <c r="J1950" t="s">
        <v>8</v>
      </c>
    </row>
    <row r="1951" spans="1:10">
      <c r="A1951" s="1">
        <v>41982</v>
      </c>
      <c r="B1951" s="2">
        <v>0.64012513888888889</v>
      </c>
      <c r="C1951" t="s">
        <v>5</v>
      </c>
      <c r="D1951" t="s">
        <v>6</v>
      </c>
      <c r="E1951">
        <v>2.95302E-4</v>
      </c>
      <c r="F1951">
        <v>-3.1269999999999997E-5</v>
      </c>
      <c r="G1951">
        <v>-1.26E-4</v>
      </c>
      <c r="H1951">
        <v>2.7700000000000001E-4</v>
      </c>
      <c r="I1951">
        <v>0</v>
      </c>
      <c r="J1951" t="s">
        <v>9</v>
      </c>
    </row>
    <row r="1952" spans="1:10">
      <c r="A1952" s="1">
        <v>41982</v>
      </c>
      <c r="B1952" s="2">
        <v>0.64012899305555548</v>
      </c>
      <c r="C1952" t="s">
        <v>5</v>
      </c>
      <c r="D1952" t="s">
        <v>6</v>
      </c>
      <c r="E1952">
        <v>2.95302E-4</v>
      </c>
      <c r="F1952">
        <v>1.6329300000000001E-4</v>
      </c>
      <c r="G1952">
        <v>-1.26E-4</v>
      </c>
      <c r="H1952">
        <v>6.4199999999999999E-4</v>
      </c>
      <c r="I1952">
        <v>0</v>
      </c>
      <c r="J1952" t="s">
        <v>8</v>
      </c>
    </row>
    <row r="1953" spans="1:10">
      <c r="A1953" s="1">
        <v>41982</v>
      </c>
      <c r="B1953" s="2">
        <v>0.64012947916666663</v>
      </c>
      <c r="C1953" t="s">
        <v>5</v>
      </c>
      <c r="D1953" t="s">
        <v>6</v>
      </c>
      <c r="E1953">
        <v>2.94059E-4</v>
      </c>
      <c r="F1953">
        <v>1.6329300000000001E-4</v>
      </c>
      <c r="G1953">
        <v>6.9999999999999994E-5</v>
      </c>
      <c r="H1953">
        <v>6.4199999999999999E-4</v>
      </c>
      <c r="I1953">
        <v>0</v>
      </c>
      <c r="J1953" t="s">
        <v>9</v>
      </c>
    </row>
    <row r="1954" spans="1:10">
      <c r="A1954" s="1">
        <v>41982</v>
      </c>
      <c r="B1954" s="2">
        <v>0.64013960648148149</v>
      </c>
      <c r="C1954" t="s">
        <v>5</v>
      </c>
      <c r="D1954" t="s">
        <v>6</v>
      </c>
      <c r="E1954">
        <v>2.9558200000000002E-4</v>
      </c>
      <c r="F1954">
        <v>1.6329300000000001E-4</v>
      </c>
      <c r="G1954">
        <v>2.12E-4</v>
      </c>
      <c r="H1954">
        <v>6.4199999999999999E-4</v>
      </c>
      <c r="I1954">
        <v>0</v>
      </c>
      <c r="J1954" t="s">
        <v>9</v>
      </c>
    </row>
    <row r="1955" spans="1:10">
      <c r="A1955" s="1">
        <v>41982</v>
      </c>
      <c r="B1955" s="2">
        <v>0.6401405555555556</v>
      </c>
      <c r="C1955" t="s">
        <v>5</v>
      </c>
      <c r="D1955" t="s">
        <v>6</v>
      </c>
      <c r="E1955">
        <v>2.9558200000000002E-4</v>
      </c>
      <c r="F1955">
        <v>2.2305799999999999E-4</v>
      </c>
      <c r="G1955">
        <v>2.12E-4</v>
      </c>
      <c r="H1955">
        <v>3.9500000000000001E-4</v>
      </c>
      <c r="I1955">
        <v>0</v>
      </c>
      <c r="J1955" t="s">
        <v>8</v>
      </c>
    </row>
    <row r="1956" spans="1:10">
      <c r="A1956" s="1">
        <v>41982</v>
      </c>
      <c r="B1956" s="2">
        <v>0.64014466435185191</v>
      </c>
      <c r="C1956" t="s">
        <v>5</v>
      </c>
      <c r="D1956" t="s">
        <v>6</v>
      </c>
      <c r="E1956">
        <v>2.9774100000000002E-4</v>
      </c>
      <c r="F1956">
        <v>2.2305799999999999E-4</v>
      </c>
      <c r="G1956">
        <v>4.86E-4</v>
      </c>
      <c r="H1956">
        <v>3.9500000000000001E-4</v>
      </c>
      <c r="I1956">
        <v>0</v>
      </c>
      <c r="J1956" t="s">
        <v>9</v>
      </c>
    </row>
    <row r="1957" spans="1:10">
      <c r="A1957" s="1">
        <v>41982</v>
      </c>
      <c r="B1957" s="2">
        <v>0.64014972222222222</v>
      </c>
      <c r="C1957" t="s">
        <v>5</v>
      </c>
      <c r="D1957" t="s">
        <v>6</v>
      </c>
      <c r="E1957">
        <v>3.0010799999999999E-4</v>
      </c>
      <c r="F1957">
        <v>2.2305799999999999E-4</v>
      </c>
      <c r="G1957">
        <v>5.2099999999999998E-4</v>
      </c>
      <c r="H1957">
        <v>3.9500000000000001E-4</v>
      </c>
      <c r="I1957">
        <v>0</v>
      </c>
      <c r="J1957" t="s">
        <v>9</v>
      </c>
    </row>
    <row r="1958" spans="1:10">
      <c r="A1958" s="1">
        <v>41982</v>
      </c>
      <c r="B1958" s="2">
        <v>0.6401518981481481</v>
      </c>
      <c r="C1958" t="s">
        <v>5</v>
      </c>
      <c r="D1958" t="s">
        <v>6</v>
      </c>
      <c r="E1958">
        <v>3.02384E-4</v>
      </c>
      <c r="F1958">
        <v>2.2305799999999999E-4</v>
      </c>
      <c r="G1958">
        <v>4.7199999999999998E-4</v>
      </c>
      <c r="H1958">
        <v>3.9500000000000001E-4</v>
      </c>
      <c r="I1958">
        <v>0</v>
      </c>
      <c r="J1958" t="s">
        <v>9</v>
      </c>
    </row>
    <row r="1959" spans="1:10">
      <c r="A1959" s="1">
        <v>41982</v>
      </c>
      <c r="B1959" s="2">
        <v>0.64015215277777771</v>
      </c>
      <c r="C1959" t="s">
        <v>5</v>
      </c>
      <c r="D1959" t="s">
        <v>6</v>
      </c>
      <c r="E1959">
        <v>3.02384E-4</v>
      </c>
      <c r="F1959">
        <v>-2.0483E-5</v>
      </c>
      <c r="G1959">
        <v>4.7199999999999998E-4</v>
      </c>
      <c r="H1959">
        <v>1.6200000000000001E-4</v>
      </c>
      <c r="I1959">
        <v>0</v>
      </c>
      <c r="J1959" t="s">
        <v>8</v>
      </c>
    </row>
    <row r="1960" spans="1:10">
      <c r="A1960" s="1">
        <v>41982</v>
      </c>
      <c r="B1960" s="2">
        <v>0.64015913194444451</v>
      </c>
      <c r="C1960" t="s">
        <v>5</v>
      </c>
      <c r="D1960" t="s">
        <v>6</v>
      </c>
      <c r="E1960">
        <v>3.03651E-4</v>
      </c>
      <c r="F1960">
        <v>-2.0483E-5</v>
      </c>
      <c r="G1960">
        <v>5.0500000000000002E-4</v>
      </c>
      <c r="H1960">
        <v>1.6200000000000001E-4</v>
      </c>
      <c r="I1960">
        <v>0</v>
      </c>
      <c r="J1960" t="s">
        <v>9</v>
      </c>
    </row>
    <row r="1961" spans="1:10">
      <c r="A1961" s="1">
        <v>41982</v>
      </c>
      <c r="B1961" s="2">
        <v>0.64016372685185186</v>
      </c>
      <c r="C1961" t="s">
        <v>5</v>
      </c>
      <c r="D1961" t="s">
        <v>6</v>
      </c>
      <c r="E1961">
        <v>3.03651E-4</v>
      </c>
      <c r="F1961">
        <v>-1.6251699999999999E-4</v>
      </c>
      <c r="G1961">
        <v>5.0500000000000002E-4</v>
      </c>
      <c r="H1961">
        <v>1.1900000000000001E-4</v>
      </c>
      <c r="I1961">
        <v>0</v>
      </c>
      <c r="J1961" t="s">
        <v>8</v>
      </c>
    </row>
    <row r="1962" spans="1:10">
      <c r="A1962" s="1">
        <v>41982</v>
      </c>
      <c r="B1962" s="2">
        <v>0.64017432870370372</v>
      </c>
      <c r="C1962" t="s">
        <v>5</v>
      </c>
      <c r="D1962" t="s">
        <v>6</v>
      </c>
      <c r="E1962">
        <v>3.0347700000000002E-4</v>
      </c>
      <c r="F1962">
        <v>-1.6251699999999999E-4</v>
      </c>
      <c r="G1962">
        <v>3.8400000000000001E-4</v>
      </c>
      <c r="H1962">
        <v>1.1900000000000001E-4</v>
      </c>
      <c r="I1962">
        <v>0</v>
      </c>
      <c r="J1962" t="s">
        <v>9</v>
      </c>
    </row>
    <row r="1963" spans="1:10">
      <c r="A1963" s="1">
        <v>41982</v>
      </c>
      <c r="B1963" s="2">
        <v>0.64017530092592589</v>
      </c>
      <c r="C1963" t="s">
        <v>5</v>
      </c>
      <c r="D1963" t="s">
        <v>6</v>
      </c>
      <c r="E1963">
        <v>3.0347700000000002E-4</v>
      </c>
      <c r="F1963">
        <v>-1.3056299999999999E-4</v>
      </c>
      <c r="G1963">
        <v>3.8400000000000001E-4</v>
      </c>
      <c r="H1963">
        <v>2.2699999999999999E-4</v>
      </c>
      <c r="I1963">
        <v>0</v>
      </c>
      <c r="J1963" t="s">
        <v>8</v>
      </c>
    </row>
    <row r="1964" spans="1:10">
      <c r="A1964" s="1">
        <v>41982</v>
      </c>
      <c r="B1964" s="2">
        <v>0.64018687500000004</v>
      </c>
      <c r="C1964" t="s">
        <v>5</v>
      </c>
      <c r="D1964" t="s">
        <v>6</v>
      </c>
      <c r="E1964">
        <v>3.0347700000000002E-4</v>
      </c>
      <c r="F1964">
        <v>2.1523E-5</v>
      </c>
      <c r="G1964">
        <v>3.8400000000000001E-4</v>
      </c>
      <c r="H1964">
        <v>4.2299999999999998E-4</v>
      </c>
      <c r="I1964">
        <v>0</v>
      </c>
      <c r="J1964" t="s">
        <v>8</v>
      </c>
    </row>
    <row r="1965" spans="1:10">
      <c r="A1965" s="1">
        <v>41982</v>
      </c>
      <c r="B1965" s="2">
        <v>0.64019458333333334</v>
      </c>
      <c r="C1965" t="s">
        <v>5</v>
      </c>
      <c r="D1965" t="s">
        <v>6</v>
      </c>
      <c r="E1965">
        <v>3.0356699999999998E-4</v>
      </c>
      <c r="F1965">
        <v>2.1523E-5</v>
      </c>
      <c r="G1965">
        <v>3.1100000000000002E-4</v>
      </c>
      <c r="H1965">
        <v>4.2299999999999998E-4</v>
      </c>
      <c r="I1965">
        <v>0</v>
      </c>
      <c r="J1965" t="s">
        <v>9</v>
      </c>
    </row>
    <row r="1966" spans="1:10">
      <c r="A1966" s="1">
        <v>41982</v>
      </c>
      <c r="B1966" s="2">
        <v>0.64019916666666665</v>
      </c>
      <c r="C1966" t="s">
        <v>5</v>
      </c>
      <c r="D1966" t="s">
        <v>6</v>
      </c>
      <c r="E1966">
        <v>3.0356699999999998E-4</v>
      </c>
      <c r="F1966">
        <v>4.6978000000000003E-5</v>
      </c>
      <c r="G1966">
        <v>3.1100000000000002E-4</v>
      </c>
      <c r="H1966">
        <v>2.7799999999999998E-4</v>
      </c>
      <c r="I1966">
        <v>0</v>
      </c>
      <c r="J1966" t="s">
        <v>8</v>
      </c>
    </row>
    <row r="1967" spans="1:10">
      <c r="A1967" s="1">
        <v>41982</v>
      </c>
      <c r="B1967" s="2">
        <v>0.64021001157407409</v>
      </c>
      <c r="C1967" t="s">
        <v>5</v>
      </c>
      <c r="D1967" t="s">
        <v>6</v>
      </c>
      <c r="E1967">
        <v>3.0356699999999998E-4</v>
      </c>
      <c r="F1967">
        <v>-3.1566000000000002E-5</v>
      </c>
      <c r="G1967">
        <v>3.1100000000000002E-4</v>
      </c>
      <c r="H1967">
        <v>2.6600000000000001E-4</v>
      </c>
      <c r="I1967">
        <v>0</v>
      </c>
      <c r="J1967" t="s">
        <v>8</v>
      </c>
    </row>
    <row r="1968" spans="1:10">
      <c r="A1968" s="1">
        <v>41982</v>
      </c>
      <c r="B1968" s="2">
        <v>0.64021266203703708</v>
      </c>
      <c r="C1968" t="s">
        <v>5</v>
      </c>
      <c r="D1968" t="s">
        <v>6</v>
      </c>
      <c r="E1968">
        <v>3.0409300000000002E-4</v>
      </c>
      <c r="F1968">
        <v>-3.1566000000000002E-5</v>
      </c>
      <c r="G1968">
        <v>3.4900000000000003E-4</v>
      </c>
      <c r="H1968">
        <v>2.6600000000000001E-4</v>
      </c>
      <c r="I1968">
        <v>0</v>
      </c>
      <c r="J1968" t="s">
        <v>9</v>
      </c>
    </row>
    <row r="1969" spans="1:10">
      <c r="A1969" s="1">
        <v>41982</v>
      </c>
      <c r="B1969" s="2">
        <v>0.6402215740740741</v>
      </c>
      <c r="C1969" t="s">
        <v>5</v>
      </c>
      <c r="D1969" t="s">
        <v>6</v>
      </c>
      <c r="E1969">
        <v>3.0409300000000002E-4</v>
      </c>
      <c r="F1969">
        <v>-8.3829E-5</v>
      </c>
      <c r="G1969">
        <v>3.4900000000000003E-4</v>
      </c>
      <c r="H1969">
        <v>1.74E-4</v>
      </c>
      <c r="I1969">
        <v>0</v>
      </c>
      <c r="J1969" t="s">
        <v>8</v>
      </c>
    </row>
    <row r="1970" spans="1:10">
      <c r="A1970" s="1">
        <v>41982</v>
      </c>
      <c r="B1970" s="2">
        <v>0.64022930555555557</v>
      </c>
      <c r="C1970" t="s">
        <v>5</v>
      </c>
      <c r="D1970" t="s">
        <v>6</v>
      </c>
      <c r="E1970">
        <v>3.0376300000000003E-4</v>
      </c>
      <c r="F1970">
        <v>-8.3829E-5</v>
      </c>
      <c r="G1970">
        <v>3.4299999999999999E-4</v>
      </c>
      <c r="H1970">
        <v>1.74E-4</v>
      </c>
      <c r="I1970">
        <v>0</v>
      </c>
      <c r="J1970" t="s">
        <v>9</v>
      </c>
    </row>
    <row r="1971" spans="1:10">
      <c r="A1971" s="1">
        <v>41982</v>
      </c>
      <c r="B1971" s="2">
        <v>0.64023317129629631</v>
      </c>
      <c r="C1971" t="s">
        <v>5</v>
      </c>
      <c r="D1971" t="s">
        <v>6</v>
      </c>
      <c r="E1971">
        <v>3.0376300000000003E-4</v>
      </c>
      <c r="F1971">
        <v>-9.2427000000000001E-5</v>
      </c>
      <c r="G1971">
        <v>3.4299999999999999E-4</v>
      </c>
      <c r="H1971">
        <v>2.4899999999999998E-4</v>
      </c>
      <c r="I1971">
        <v>0</v>
      </c>
      <c r="J1971" t="s">
        <v>8</v>
      </c>
    </row>
    <row r="1972" spans="1:10">
      <c r="A1972" s="1">
        <v>41982</v>
      </c>
      <c r="B1972" s="2">
        <v>0.64023436342592588</v>
      </c>
      <c r="C1972" t="s">
        <v>5</v>
      </c>
      <c r="D1972" t="s">
        <v>6</v>
      </c>
      <c r="E1972">
        <v>3.02911E-4</v>
      </c>
      <c r="F1972">
        <v>-9.2427000000000001E-5</v>
      </c>
      <c r="G1972">
        <v>2.31E-4</v>
      </c>
      <c r="H1972">
        <v>2.4899999999999998E-4</v>
      </c>
      <c r="I1972">
        <v>0</v>
      </c>
      <c r="J1972" t="s">
        <v>9</v>
      </c>
    </row>
    <row r="1973" spans="1:10">
      <c r="A1973" s="1">
        <v>41982</v>
      </c>
      <c r="B1973" s="2">
        <v>0.64024474537037035</v>
      </c>
      <c r="C1973" t="s">
        <v>5</v>
      </c>
      <c r="D1973" t="s">
        <v>6</v>
      </c>
      <c r="E1973">
        <v>3.02911E-4</v>
      </c>
      <c r="F1973">
        <v>1.60163E-4</v>
      </c>
      <c r="G1973">
        <v>2.31E-4</v>
      </c>
      <c r="H1973">
        <v>6.78E-4</v>
      </c>
      <c r="I1973">
        <v>0</v>
      </c>
      <c r="J1973" t="s">
        <v>8</v>
      </c>
    </row>
    <row r="1974" spans="1:10">
      <c r="A1974" s="1">
        <v>41982</v>
      </c>
      <c r="B1974" s="2">
        <v>0.64024954861111116</v>
      </c>
      <c r="C1974" t="s">
        <v>5</v>
      </c>
      <c r="D1974" t="s">
        <v>6</v>
      </c>
      <c r="E1974">
        <v>3.0327199999999999E-4</v>
      </c>
      <c r="F1974">
        <v>1.60163E-4</v>
      </c>
      <c r="G1974">
        <v>1.46E-4</v>
      </c>
      <c r="H1974">
        <v>6.78E-4</v>
      </c>
      <c r="I1974">
        <v>0</v>
      </c>
      <c r="J1974" t="s">
        <v>9</v>
      </c>
    </row>
    <row r="1975" spans="1:10">
      <c r="A1975" s="1">
        <v>41982</v>
      </c>
      <c r="B1975" s="2">
        <v>0.64025629629629632</v>
      </c>
      <c r="C1975" t="s">
        <v>5</v>
      </c>
      <c r="D1975" t="s">
        <v>6</v>
      </c>
      <c r="E1975">
        <v>3.0327199999999999E-4</v>
      </c>
      <c r="F1975">
        <v>2.6090800000000002E-4</v>
      </c>
      <c r="G1975">
        <v>1.46E-4</v>
      </c>
      <c r="H1975">
        <v>4.4999999999999999E-4</v>
      </c>
      <c r="I1975">
        <v>0</v>
      </c>
      <c r="J1975" t="s">
        <v>8</v>
      </c>
    </row>
    <row r="1976" spans="1:10">
      <c r="A1976" s="1">
        <v>41982</v>
      </c>
      <c r="B1976" s="2">
        <v>0.64026787037037036</v>
      </c>
      <c r="C1976" t="s">
        <v>5</v>
      </c>
      <c r="D1976" t="s">
        <v>6</v>
      </c>
      <c r="E1976">
        <v>3.0327199999999999E-4</v>
      </c>
      <c r="F1976">
        <v>6.2280000000000003E-6</v>
      </c>
      <c r="G1976">
        <v>1.46E-4</v>
      </c>
      <c r="H1976">
        <v>1.6899999999999999E-4</v>
      </c>
      <c r="I1976">
        <v>0</v>
      </c>
      <c r="J1976" t="s">
        <v>8</v>
      </c>
    </row>
    <row r="1977" spans="1:10">
      <c r="A1977" s="1">
        <v>41982</v>
      </c>
      <c r="B1977" s="2">
        <v>0.6402683564814815</v>
      </c>
      <c r="C1977" t="s">
        <v>5</v>
      </c>
      <c r="D1977" t="s">
        <v>6</v>
      </c>
      <c r="E1977">
        <v>3.0434199999999998E-4</v>
      </c>
      <c r="F1977">
        <v>6.2280000000000003E-6</v>
      </c>
      <c r="G1977">
        <v>4.9399999999999997E-4</v>
      </c>
      <c r="H1977">
        <v>1.6899999999999999E-4</v>
      </c>
      <c r="I1977">
        <v>0</v>
      </c>
      <c r="J1977" t="s">
        <v>9</v>
      </c>
    </row>
    <row r="1978" spans="1:10">
      <c r="A1978" s="1">
        <v>41982</v>
      </c>
      <c r="B1978" s="2">
        <v>0.64027943287037037</v>
      </c>
      <c r="C1978" t="s">
        <v>5</v>
      </c>
      <c r="D1978" t="s">
        <v>6</v>
      </c>
      <c r="E1978">
        <v>3.0434199999999998E-4</v>
      </c>
      <c r="F1978">
        <v>-1.60307E-4</v>
      </c>
      <c r="G1978">
        <v>4.9399999999999997E-4</v>
      </c>
      <c r="H1978">
        <v>1.18E-4</v>
      </c>
      <c r="I1978">
        <v>0</v>
      </c>
      <c r="J1978" t="s">
        <v>8</v>
      </c>
    </row>
    <row r="1979" spans="1:10">
      <c r="A1979" s="1">
        <v>41982</v>
      </c>
      <c r="B1979" s="2">
        <v>0.64028427083333328</v>
      </c>
      <c r="C1979" t="s">
        <v>5</v>
      </c>
      <c r="D1979" t="s">
        <v>6</v>
      </c>
      <c r="E1979">
        <v>3.0434800000000002E-4</v>
      </c>
      <c r="F1979">
        <v>-1.60307E-4</v>
      </c>
      <c r="G1979">
        <v>4.3800000000000002E-4</v>
      </c>
      <c r="H1979">
        <v>1.18E-4</v>
      </c>
      <c r="I1979">
        <v>0</v>
      </c>
      <c r="J1979" t="s">
        <v>9</v>
      </c>
    </row>
    <row r="1980" spans="1:10">
      <c r="A1980" s="1">
        <v>41982</v>
      </c>
      <c r="B1980" s="2">
        <v>0.64029101851851855</v>
      </c>
      <c r="C1980" t="s">
        <v>5</v>
      </c>
      <c r="D1980" t="s">
        <v>6</v>
      </c>
      <c r="E1980">
        <v>3.0434800000000002E-4</v>
      </c>
      <c r="F1980">
        <v>-1.67345E-4</v>
      </c>
      <c r="G1980">
        <v>4.3800000000000002E-4</v>
      </c>
      <c r="H1980">
        <v>1.56E-4</v>
      </c>
      <c r="I1980">
        <v>0</v>
      </c>
      <c r="J1980" t="s">
        <v>8</v>
      </c>
    </row>
    <row r="1981" spans="1:10">
      <c r="A1981" s="1">
        <v>41982</v>
      </c>
      <c r="B1981" s="2">
        <v>0.64030260416666673</v>
      </c>
      <c r="C1981" t="s">
        <v>5</v>
      </c>
      <c r="D1981" t="s">
        <v>6</v>
      </c>
      <c r="E1981">
        <v>3.0434800000000002E-4</v>
      </c>
      <c r="F1981">
        <v>-4.6848000000000003E-5</v>
      </c>
      <c r="G1981">
        <v>4.3800000000000002E-4</v>
      </c>
      <c r="H1981">
        <v>3.59E-4</v>
      </c>
      <c r="I1981">
        <v>0</v>
      </c>
      <c r="J1981" t="s">
        <v>8</v>
      </c>
    </row>
    <row r="1982" spans="1:10">
      <c r="A1982" s="1">
        <v>41982</v>
      </c>
      <c r="B1982" s="2">
        <v>0.6403067013888889</v>
      </c>
      <c r="C1982" t="s">
        <v>5</v>
      </c>
      <c r="D1982" t="s">
        <v>6</v>
      </c>
      <c r="E1982">
        <v>3.0358099999999998E-4</v>
      </c>
      <c r="F1982">
        <v>-4.6848000000000003E-5</v>
      </c>
      <c r="G1982">
        <v>1.06E-4</v>
      </c>
      <c r="H1982">
        <v>3.59E-4</v>
      </c>
      <c r="I1982">
        <v>0</v>
      </c>
      <c r="J1982" t="s">
        <v>9</v>
      </c>
    </row>
    <row r="1983" spans="1:10">
      <c r="A1983" s="1">
        <v>41982</v>
      </c>
      <c r="B1983" s="2">
        <v>0.64030741898148147</v>
      </c>
      <c r="C1983" t="s">
        <v>5</v>
      </c>
      <c r="D1983" t="s">
        <v>6</v>
      </c>
      <c r="E1983">
        <v>3.0245100000000002E-4</v>
      </c>
      <c r="F1983">
        <v>-4.6848000000000003E-5</v>
      </c>
      <c r="G1983">
        <v>1.01E-4</v>
      </c>
      <c r="H1983">
        <v>3.59E-4</v>
      </c>
      <c r="I1983">
        <v>0</v>
      </c>
      <c r="J1983" t="s">
        <v>9</v>
      </c>
    </row>
    <row r="1984" spans="1:10">
      <c r="A1984" s="1">
        <v>41982</v>
      </c>
      <c r="B1984" s="2">
        <v>0.64031104166666664</v>
      </c>
      <c r="C1984" t="s">
        <v>5</v>
      </c>
      <c r="D1984" t="s">
        <v>6</v>
      </c>
      <c r="E1984">
        <v>3.0194E-4</v>
      </c>
      <c r="F1984">
        <v>-4.6848000000000003E-5</v>
      </c>
      <c r="G1984">
        <v>2.5999999999999998E-4</v>
      </c>
      <c r="H1984">
        <v>3.59E-4</v>
      </c>
      <c r="I1984">
        <v>0</v>
      </c>
      <c r="J1984" t="s">
        <v>9</v>
      </c>
    </row>
    <row r="1985" spans="1:10">
      <c r="A1985" s="1">
        <v>41982</v>
      </c>
      <c r="B1985" s="2">
        <v>0.64031177083333335</v>
      </c>
      <c r="C1985" t="s">
        <v>5</v>
      </c>
      <c r="D1985" t="s">
        <v>6</v>
      </c>
      <c r="E1985">
        <v>3.02078E-4</v>
      </c>
      <c r="F1985">
        <v>-4.6848000000000003E-5</v>
      </c>
      <c r="G1985">
        <v>2.6499999999999999E-4</v>
      </c>
      <c r="H1985">
        <v>3.59E-4</v>
      </c>
      <c r="I1985">
        <v>0</v>
      </c>
      <c r="J1985" t="s">
        <v>9</v>
      </c>
    </row>
    <row r="1986" spans="1:10">
      <c r="A1986" s="1">
        <v>41982</v>
      </c>
      <c r="B1986" s="2">
        <v>0.6403141898148148</v>
      </c>
      <c r="C1986" t="s">
        <v>5</v>
      </c>
      <c r="D1986" t="s">
        <v>6</v>
      </c>
      <c r="E1986">
        <v>3.02078E-4</v>
      </c>
      <c r="F1986">
        <v>8.9287000000000001E-5</v>
      </c>
      <c r="G1986">
        <v>2.6499999999999999E-4</v>
      </c>
      <c r="H1986">
        <v>4.26E-4</v>
      </c>
      <c r="I1986">
        <v>0</v>
      </c>
      <c r="J1986" t="s">
        <v>8</v>
      </c>
    </row>
    <row r="1987" spans="1:10">
      <c r="A1987" s="1">
        <v>41982</v>
      </c>
      <c r="B1987" s="2">
        <v>0.64032575231481481</v>
      </c>
      <c r="C1987" t="s">
        <v>5</v>
      </c>
      <c r="D1987" t="s">
        <v>6</v>
      </c>
      <c r="E1987">
        <v>3.02078E-4</v>
      </c>
      <c r="F1987">
        <v>4.6922000000000002E-5</v>
      </c>
      <c r="G1987">
        <v>2.6499999999999999E-4</v>
      </c>
      <c r="H1987">
        <v>2.72E-4</v>
      </c>
      <c r="I1987">
        <v>0</v>
      </c>
      <c r="J1987" t="s">
        <v>8</v>
      </c>
    </row>
    <row r="1988" spans="1:10">
      <c r="A1988" s="1">
        <v>41982</v>
      </c>
      <c r="B1988" s="2">
        <v>0.64033057870370369</v>
      </c>
      <c r="C1988" t="s">
        <v>5</v>
      </c>
      <c r="D1988" t="s">
        <v>6</v>
      </c>
      <c r="E1988">
        <v>3.0247500000000002E-4</v>
      </c>
      <c r="F1988">
        <v>4.6922000000000002E-5</v>
      </c>
      <c r="G1988">
        <v>4.1399999999999998E-4</v>
      </c>
      <c r="H1988">
        <v>2.72E-4</v>
      </c>
      <c r="I1988">
        <v>0</v>
      </c>
      <c r="J1988" t="s">
        <v>9</v>
      </c>
    </row>
    <row r="1989" spans="1:10">
      <c r="A1989" s="1">
        <v>41982</v>
      </c>
      <c r="B1989" s="2">
        <v>0.64033274305555554</v>
      </c>
      <c r="C1989" t="s">
        <v>5</v>
      </c>
      <c r="D1989" t="s">
        <v>6</v>
      </c>
      <c r="E1989">
        <v>3.0352999999999999E-4</v>
      </c>
      <c r="F1989">
        <v>4.6922000000000002E-5</v>
      </c>
      <c r="G1989">
        <v>5.22E-4</v>
      </c>
      <c r="H1989">
        <v>2.72E-4</v>
      </c>
      <c r="I1989">
        <v>0</v>
      </c>
      <c r="J1989" t="s">
        <v>9</v>
      </c>
    </row>
    <row r="1990" spans="1:10">
      <c r="A1990" s="1">
        <v>41982</v>
      </c>
      <c r="B1990" s="2">
        <v>0.64033732638888885</v>
      </c>
      <c r="C1990" t="s">
        <v>5</v>
      </c>
      <c r="D1990" t="s">
        <v>6</v>
      </c>
      <c r="E1990">
        <v>3.0352999999999999E-4</v>
      </c>
      <c r="F1990">
        <v>-6.3804000000000001E-5</v>
      </c>
      <c r="G1990">
        <v>5.22E-4</v>
      </c>
      <c r="H1990">
        <v>2.0599999999999999E-4</v>
      </c>
      <c r="I1990">
        <v>0</v>
      </c>
      <c r="J1990" t="s">
        <v>8</v>
      </c>
    </row>
    <row r="1991" spans="1:10">
      <c r="A1991" s="1">
        <v>41982</v>
      </c>
      <c r="B1991" s="2">
        <v>0.64034648148148154</v>
      </c>
      <c r="C1991" t="s">
        <v>5</v>
      </c>
      <c r="D1991" t="s">
        <v>6</v>
      </c>
      <c r="E1991">
        <v>3.04326E-4</v>
      </c>
      <c r="F1991">
        <v>-6.3804000000000001E-5</v>
      </c>
      <c r="G1991">
        <v>4.1800000000000002E-4</v>
      </c>
      <c r="H1991">
        <v>2.0599999999999999E-4</v>
      </c>
      <c r="I1991">
        <v>0</v>
      </c>
      <c r="J1991" t="s">
        <v>9</v>
      </c>
    </row>
    <row r="1992" spans="1:10">
      <c r="A1992" s="1">
        <v>41982</v>
      </c>
      <c r="B1992" s="2">
        <v>0.64034721064814815</v>
      </c>
      <c r="C1992" t="s">
        <v>5</v>
      </c>
      <c r="D1992" t="s">
        <v>6</v>
      </c>
      <c r="E1992">
        <v>3.0435199999999998E-4</v>
      </c>
      <c r="F1992">
        <v>-6.3804000000000001E-5</v>
      </c>
      <c r="G1992">
        <v>3.9399999999999998E-4</v>
      </c>
      <c r="H1992">
        <v>2.0599999999999999E-4</v>
      </c>
      <c r="I1992">
        <v>0</v>
      </c>
      <c r="J1992" t="s">
        <v>9</v>
      </c>
    </row>
    <row r="1993" spans="1:10">
      <c r="A1993" s="1">
        <v>41982</v>
      </c>
      <c r="B1993" s="2">
        <v>0.64034890046296289</v>
      </c>
      <c r="C1993" t="s">
        <v>5</v>
      </c>
      <c r="D1993" t="s">
        <v>6</v>
      </c>
      <c r="E1993">
        <v>3.0435199999999998E-4</v>
      </c>
      <c r="F1993">
        <v>-9.1941000000000006E-5</v>
      </c>
      <c r="G1993">
        <v>3.9399999999999998E-4</v>
      </c>
      <c r="H1993">
        <v>2.1800000000000001E-4</v>
      </c>
      <c r="I1993">
        <v>0</v>
      </c>
      <c r="J1993" t="s">
        <v>8</v>
      </c>
    </row>
    <row r="1994" spans="1:10">
      <c r="A1994" s="1">
        <v>41982</v>
      </c>
      <c r="B1994" s="2">
        <v>0.6403595138888889</v>
      </c>
      <c r="C1994" t="s">
        <v>5</v>
      </c>
      <c r="D1994" t="s">
        <v>6</v>
      </c>
      <c r="E1994">
        <v>3.0299899999999998E-4</v>
      </c>
      <c r="F1994">
        <v>-9.1941000000000006E-5</v>
      </c>
      <c r="G1994">
        <v>5.3000000000000001E-5</v>
      </c>
      <c r="H1994">
        <v>2.1800000000000001E-4</v>
      </c>
      <c r="I1994">
        <v>0</v>
      </c>
      <c r="J1994" t="s">
        <v>9</v>
      </c>
    </row>
    <row r="1995" spans="1:10">
      <c r="A1995" s="1">
        <v>41982</v>
      </c>
      <c r="B1995" s="2">
        <v>0.64036046296296301</v>
      </c>
      <c r="C1995" t="s">
        <v>5</v>
      </c>
      <c r="D1995" t="s">
        <v>6</v>
      </c>
      <c r="E1995">
        <v>3.0299899999999998E-4</v>
      </c>
      <c r="F1995">
        <v>9.9324E-5</v>
      </c>
      <c r="G1995">
        <v>5.3000000000000001E-5</v>
      </c>
      <c r="H1995">
        <v>5.8799999999999998E-4</v>
      </c>
      <c r="I1995">
        <v>0</v>
      </c>
      <c r="J1995" t="s">
        <v>8</v>
      </c>
    </row>
    <row r="1996" spans="1:10">
      <c r="A1996" s="1">
        <v>41982</v>
      </c>
      <c r="B1996" s="2">
        <v>0.64036167824074075</v>
      </c>
      <c r="C1996" t="s">
        <v>5</v>
      </c>
      <c r="D1996" t="s">
        <v>6</v>
      </c>
      <c r="E1996">
        <v>3.0230399999999998E-4</v>
      </c>
      <c r="F1996">
        <v>9.9324E-5</v>
      </c>
      <c r="G1996">
        <v>1.75E-4</v>
      </c>
      <c r="H1996">
        <v>5.8799999999999998E-4</v>
      </c>
      <c r="I1996">
        <v>0</v>
      </c>
      <c r="J1996" t="s">
        <v>9</v>
      </c>
    </row>
    <row r="1997" spans="1:10">
      <c r="A1997" s="1">
        <v>41982</v>
      </c>
      <c r="B1997" s="2">
        <v>0.64037204861111108</v>
      </c>
      <c r="C1997" t="s">
        <v>5</v>
      </c>
      <c r="D1997" t="s">
        <v>6</v>
      </c>
      <c r="E1997">
        <v>3.0230399999999998E-4</v>
      </c>
      <c r="F1997">
        <v>2.2384799999999999E-4</v>
      </c>
      <c r="G1997">
        <v>1.75E-4</v>
      </c>
      <c r="H1997">
        <v>4.6500000000000003E-4</v>
      </c>
      <c r="I1997">
        <v>0</v>
      </c>
      <c r="J1997" t="s">
        <v>8</v>
      </c>
    </row>
    <row r="1998" spans="1:10">
      <c r="A1998" s="1">
        <v>41982</v>
      </c>
      <c r="B1998" s="2">
        <v>0.64037903935185192</v>
      </c>
      <c r="C1998" t="s">
        <v>5</v>
      </c>
      <c r="D1998" t="s">
        <v>6</v>
      </c>
      <c r="E1998">
        <v>3.0415100000000001E-4</v>
      </c>
      <c r="F1998">
        <v>2.2384799999999999E-4</v>
      </c>
      <c r="G1998">
        <v>4.5399999999999998E-4</v>
      </c>
      <c r="H1998">
        <v>4.6500000000000003E-4</v>
      </c>
      <c r="I1998">
        <v>0</v>
      </c>
      <c r="J1998" t="s">
        <v>9</v>
      </c>
    </row>
    <row r="1999" spans="1:10">
      <c r="A1999" s="1">
        <v>41982</v>
      </c>
      <c r="B1999" s="2">
        <v>0.64038359953703705</v>
      </c>
      <c r="C1999" t="s">
        <v>5</v>
      </c>
      <c r="D1999" t="s">
        <v>6</v>
      </c>
      <c r="E1999">
        <v>3.0415100000000001E-4</v>
      </c>
      <c r="F1999">
        <v>2.3773000000000001E-5</v>
      </c>
      <c r="G1999">
        <v>4.5399999999999998E-4</v>
      </c>
      <c r="H1999">
        <v>1.8900000000000001E-4</v>
      </c>
      <c r="I1999">
        <v>0</v>
      </c>
      <c r="J1999" t="s">
        <v>8</v>
      </c>
    </row>
    <row r="2000" spans="1:10">
      <c r="A2000" s="1">
        <v>41982</v>
      </c>
      <c r="B2000" s="2">
        <v>0.64039519675925927</v>
      </c>
      <c r="C2000" t="s">
        <v>5</v>
      </c>
      <c r="D2000" t="s">
        <v>6</v>
      </c>
      <c r="E2000">
        <v>3.0415100000000001E-4</v>
      </c>
      <c r="F2000">
        <v>-1.8014999999999999E-4</v>
      </c>
      <c r="G2000">
        <v>4.5399999999999998E-4</v>
      </c>
      <c r="H2000">
        <v>5.8999999999999998E-5</v>
      </c>
      <c r="I2000">
        <v>0</v>
      </c>
      <c r="J2000" t="s">
        <v>8</v>
      </c>
    </row>
    <row r="2001" spans="1:10">
      <c r="A2001" s="1">
        <v>41982</v>
      </c>
      <c r="B2001" s="2">
        <v>0.64039929398148143</v>
      </c>
      <c r="C2001" t="s">
        <v>5</v>
      </c>
      <c r="D2001" t="s">
        <v>6</v>
      </c>
      <c r="E2001">
        <v>3.0435999999999999E-4</v>
      </c>
      <c r="F2001">
        <v>-1.8014999999999999E-4</v>
      </c>
      <c r="G2001">
        <v>2.92E-4</v>
      </c>
      <c r="H2001">
        <v>5.8999999999999998E-5</v>
      </c>
      <c r="I2001">
        <v>0</v>
      </c>
      <c r="J2001" t="s">
        <v>9</v>
      </c>
    </row>
    <row r="2002" spans="1:10">
      <c r="A2002" s="1">
        <v>41982</v>
      </c>
      <c r="B2002" s="2">
        <v>0.64040677083333331</v>
      </c>
      <c r="C2002" t="s">
        <v>5</v>
      </c>
      <c r="D2002" t="s">
        <v>6</v>
      </c>
      <c r="E2002">
        <v>3.0435999999999999E-4</v>
      </c>
      <c r="F2002">
        <v>-1.27255E-4</v>
      </c>
      <c r="G2002">
        <v>2.92E-4</v>
      </c>
      <c r="H2002">
        <v>2.9500000000000001E-4</v>
      </c>
      <c r="I2002">
        <v>0</v>
      </c>
      <c r="J2002" t="s">
        <v>8</v>
      </c>
    </row>
    <row r="2003" spans="1:10">
      <c r="A2003" s="1">
        <v>41982</v>
      </c>
      <c r="B2003" s="2">
        <v>0.640415925925926</v>
      </c>
      <c r="C2003" t="s">
        <v>5</v>
      </c>
      <c r="D2003" t="s">
        <v>6</v>
      </c>
      <c r="E2003">
        <v>3.0290500000000001E-4</v>
      </c>
      <c r="F2003">
        <v>-1.27255E-4</v>
      </c>
      <c r="G2003">
        <v>1.9900000000000001E-4</v>
      </c>
      <c r="H2003">
        <v>2.9500000000000001E-4</v>
      </c>
      <c r="I2003">
        <v>0</v>
      </c>
      <c r="J2003" t="s">
        <v>9</v>
      </c>
    </row>
    <row r="2004" spans="1:10">
      <c r="A2004" s="1">
        <v>41982</v>
      </c>
      <c r="B2004" s="2">
        <v>0.64041834490740734</v>
      </c>
      <c r="C2004" t="s">
        <v>5</v>
      </c>
      <c r="D2004" t="s">
        <v>6</v>
      </c>
      <c r="E2004">
        <v>3.0290500000000001E-4</v>
      </c>
      <c r="F2004">
        <v>3.7867000000000002E-5</v>
      </c>
      <c r="G2004">
        <v>1.9900000000000001E-4</v>
      </c>
      <c r="H2004">
        <v>3.88E-4</v>
      </c>
      <c r="I2004">
        <v>0</v>
      </c>
      <c r="J2004" t="s">
        <v>8</v>
      </c>
    </row>
    <row r="2005" spans="1:10">
      <c r="A2005" s="1">
        <v>41982</v>
      </c>
      <c r="B2005" s="2">
        <v>0.64042821759259261</v>
      </c>
      <c r="C2005" t="s">
        <v>5</v>
      </c>
      <c r="D2005" t="s">
        <v>6</v>
      </c>
      <c r="E2005">
        <v>3.0310200000000003E-4</v>
      </c>
      <c r="F2005">
        <v>3.7867000000000002E-5</v>
      </c>
      <c r="G2005">
        <v>3.8000000000000002E-4</v>
      </c>
      <c r="H2005">
        <v>3.88E-4</v>
      </c>
      <c r="I2005">
        <v>0</v>
      </c>
      <c r="J2005" t="s">
        <v>9</v>
      </c>
    </row>
    <row r="2006" spans="1:10">
      <c r="A2006" s="1">
        <v>41982</v>
      </c>
      <c r="B2006" s="2">
        <v>0.64042991898148149</v>
      </c>
      <c r="C2006" t="s">
        <v>5</v>
      </c>
      <c r="D2006" t="s">
        <v>6</v>
      </c>
      <c r="E2006">
        <v>3.0310200000000003E-4</v>
      </c>
      <c r="F2006">
        <v>2.9496E-5</v>
      </c>
      <c r="G2006">
        <v>3.8000000000000002E-4</v>
      </c>
      <c r="H2006">
        <v>2.7700000000000001E-4</v>
      </c>
      <c r="I2006">
        <v>0</v>
      </c>
      <c r="J2006" t="s">
        <v>8</v>
      </c>
    </row>
    <row r="2007" spans="1:10">
      <c r="A2007" s="1">
        <v>41982</v>
      </c>
      <c r="B2007" s="2">
        <v>0.64043112268518521</v>
      </c>
      <c r="C2007" t="s">
        <v>5</v>
      </c>
      <c r="D2007" t="s">
        <v>6</v>
      </c>
      <c r="E2007">
        <v>3.0329599999999999E-4</v>
      </c>
      <c r="F2007">
        <v>2.9496E-5</v>
      </c>
      <c r="G2007">
        <v>2.1699999999999999E-4</v>
      </c>
      <c r="H2007">
        <v>2.7700000000000001E-4</v>
      </c>
      <c r="I2007">
        <v>0</v>
      </c>
      <c r="J2007" t="s">
        <v>9</v>
      </c>
    </row>
    <row r="2008" spans="1:10">
      <c r="A2008" s="1">
        <v>41982</v>
      </c>
      <c r="B2008" s="2">
        <v>0.64044149305555553</v>
      </c>
      <c r="C2008" t="s">
        <v>5</v>
      </c>
      <c r="D2008" t="s">
        <v>6</v>
      </c>
      <c r="E2008">
        <v>3.0329599999999999E-4</v>
      </c>
      <c r="F2008">
        <v>-2.7699E-5</v>
      </c>
      <c r="G2008">
        <v>2.1699999999999999E-4</v>
      </c>
      <c r="H2008">
        <v>2.7399999999999999E-4</v>
      </c>
      <c r="I2008">
        <v>0</v>
      </c>
      <c r="J2008" t="s">
        <v>8</v>
      </c>
    </row>
    <row r="2009" spans="1:10">
      <c r="A2009" s="1">
        <v>41982</v>
      </c>
      <c r="B2009" s="2">
        <v>0.64044557870370367</v>
      </c>
      <c r="C2009" t="s">
        <v>5</v>
      </c>
      <c r="D2009" t="s">
        <v>6</v>
      </c>
      <c r="E2009">
        <v>3.0236599999999998E-4</v>
      </c>
      <c r="F2009">
        <v>-2.7699E-5</v>
      </c>
      <c r="G2009">
        <v>2.0699999999999999E-4</v>
      </c>
      <c r="H2009">
        <v>2.7399999999999999E-4</v>
      </c>
      <c r="I2009">
        <v>0</v>
      </c>
      <c r="J2009" t="s">
        <v>9</v>
      </c>
    </row>
    <row r="2010" spans="1:10">
      <c r="A2010" s="1">
        <v>41982</v>
      </c>
      <c r="B2010" s="2">
        <v>0.64045306712962968</v>
      </c>
      <c r="C2010" t="s">
        <v>5</v>
      </c>
      <c r="D2010" t="s">
        <v>6</v>
      </c>
      <c r="E2010">
        <v>3.0236599999999998E-4</v>
      </c>
      <c r="F2010">
        <v>-4.1831E-5</v>
      </c>
      <c r="G2010">
        <v>2.0699999999999999E-4</v>
      </c>
      <c r="H2010">
        <v>2.4800000000000001E-4</v>
      </c>
      <c r="I2010">
        <v>0</v>
      </c>
      <c r="J2010" t="s">
        <v>8</v>
      </c>
    </row>
    <row r="2011" spans="1:10">
      <c r="A2011" s="1">
        <v>41982</v>
      </c>
      <c r="B2011" s="2">
        <v>0.64046462962962958</v>
      </c>
      <c r="C2011" t="s">
        <v>5</v>
      </c>
      <c r="D2011" t="s">
        <v>6</v>
      </c>
      <c r="E2011">
        <v>3.0236599999999998E-4</v>
      </c>
      <c r="F2011">
        <v>-5.5365999999999998E-5</v>
      </c>
      <c r="G2011">
        <v>2.0699999999999999E-4</v>
      </c>
      <c r="H2011">
        <v>2.4600000000000002E-4</v>
      </c>
      <c r="I2011">
        <v>0</v>
      </c>
      <c r="J2011" t="s">
        <v>8</v>
      </c>
    </row>
    <row r="2012" spans="1:10">
      <c r="A2012" s="1">
        <v>41982</v>
      </c>
      <c r="B2012" s="2">
        <v>0.64046512731481486</v>
      </c>
      <c r="C2012" t="s">
        <v>5</v>
      </c>
      <c r="D2012" t="s">
        <v>6</v>
      </c>
      <c r="E2012">
        <v>3.0178600000000001E-4</v>
      </c>
      <c r="F2012">
        <v>-5.5365999999999998E-5</v>
      </c>
      <c r="G2012">
        <v>3.3399999999999999E-4</v>
      </c>
      <c r="H2012">
        <v>2.4600000000000002E-4</v>
      </c>
      <c r="I2012">
        <v>0</v>
      </c>
      <c r="J2012" t="s">
        <v>9</v>
      </c>
    </row>
    <row r="2013" spans="1:10">
      <c r="A2013" s="1">
        <v>41982</v>
      </c>
      <c r="B2013" s="2">
        <v>0.64047091435185188</v>
      </c>
      <c r="C2013" t="s">
        <v>5</v>
      </c>
      <c r="D2013" t="s">
        <v>6</v>
      </c>
      <c r="E2013">
        <v>3.0037100000000001E-4</v>
      </c>
      <c r="F2013">
        <v>-5.5365999999999998E-5</v>
      </c>
      <c r="G2013">
        <v>1.9000000000000001E-5</v>
      </c>
      <c r="H2013">
        <v>2.4600000000000002E-4</v>
      </c>
      <c r="I2013">
        <v>0</v>
      </c>
      <c r="J2013" t="s">
        <v>9</v>
      </c>
    </row>
    <row r="2014" spans="1:10">
      <c r="A2014" s="1">
        <v>41982</v>
      </c>
      <c r="B2014" s="2">
        <v>0.64047621527777776</v>
      </c>
      <c r="C2014" t="s">
        <v>5</v>
      </c>
      <c r="D2014" t="s">
        <v>6</v>
      </c>
      <c r="E2014">
        <v>3.0037100000000001E-4</v>
      </c>
      <c r="F2014">
        <v>3.3130999999999998E-5</v>
      </c>
      <c r="G2014">
        <v>1.9000000000000001E-5</v>
      </c>
      <c r="H2014">
        <v>4.2299999999999998E-4</v>
      </c>
      <c r="I2014">
        <v>0</v>
      </c>
      <c r="J2014" t="s">
        <v>8</v>
      </c>
    </row>
    <row r="2015" spans="1:10">
      <c r="A2015" s="1">
        <v>41982</v>
      </c>
      <c r="B2015" s="2">
        <v>0.64047813657407404</v>
      </c>
      <c r="C2015" t="s">
        <v>5</v>
      </c>
      <c r="D2015" t="s">
        <v>6</v>
      </c>
      <c r="E2015">
        <v>2.9892800000000001E-4</v>
      </c>
      <c r="F2015">
        <v>3.3130999999999998E-5</v>
      </c>
      <c r="G2015">
        <v>1.44E-4</v>
      </c>
      <c r="H2015">
        <v>4.2299999999999998E-4</v>
      </c>
      <c r="I2015">
        <v>0</v>
      </c>
      <c r="J2015" t="s">
        <v>9</v>
      </c>
    </row>
    <row r="2016" spans="1:10">
      <c r="A2016" s="1">
        <v>41982</v>
      </c>
      <c r="B2016" s="2">
        <v>0.6404877893518518</v>
      </c>
      <c r="C2016" t="s">
        <v>5</v>
      </c>
      <c r="D2016" t="s">
        <v>6</v>
      </c>
      <c r="E2016">
        <v>2.9892800000000001E-4</v>
      </c>
      <c r="F2016">
        <v>1.4835E-4</v>
      </c>
      <c r="G2016">
        <v>1.44E-4</v>
      </c>
      <c r="H2016">
        <v>4.73E-4</v>
      </c>
      <c r="I2016">
        <v>0</v>
      </c>
      <c r="J2016" t="s">
        <v>8</v>
      </c>
    </row>
    <row r="2017" spans="1:10">
      <c r="A2017" s="1">
        <v>41982</v>
      </c>
      <c r="B2017" s="2">
        <v>0.64049259259259261</v>
      </c>
      <c r="C2017" t="s">
        <v>5</v>
      </c>
      <c r="D2017" t="s">
        <v>6</v>
      </c>
      <c r="E2017">
        <v>2.9954599999999998E-4</v>
      </c>
      <c r="F2017">
        <v>1.4835E-4</v>
      </c>
      <c r="G2017">
        <v>3.1399999999999999E-4</v>
      </c>
      <c r="H2017">
        <v>4.73E-4</v>
      </c>
      <c r="I2017">
        <v>0</v>
      </c>
      <c r="J2017" t="s">
        <v>9</v>
      </c>
    </row>
    <row r="2018" spans="1:10">
      <c r="A2018" s="1">
        <v>41982</v>
      </c>
      <c r="B2018" s="2">
        <v>0.64049936342592595</v>
      </c>
      <c r="C2018" t="s">
        <v>5</v>
      </c>
      <c r="D2018" t="s">
        <v>6</v>
      </c>
      <c r="E2018">
        <v>2.9954599999999998E-4</v>
      </c>
      <c r="F2018">
        <v>1.03263E-4</v>
      </c>
      <c r="G2018">
        <v>3.1399999999999999E-4</v>
      </c>
      <c r="H2018">
        <v>3.3199999999999999E-4</v>
      </c>
      <c r="I2018">
        <v>0</v>
      </c>
      <c r="J2018" t="s">
        <v>8</v>
      </c>
    </row>
    <row r="2019" spans="1:10">
      <c r="A2019" s="1">
        <v>41982</v>
      </c>
      <c r="B2019" s="2">
        <v>0.64050417824074068</v>
      </c>
      <c r="C2019" t="s">
        <v>5</v>
      </c>
      <c r="D2019" t="s">
        <v>6</v>
      </c>
      <c r="E2019">
        <v>3.0088100000000002E-4</v>
      </c>
      <c r="F2019">
        <v>1.03263E-4</v>
      </c>
      <c r="G2019">
        <v>4.2099999999999999E-4</v>
      </c>
      <c r="H2019">
        <v>3.3199999999999999E-4</v>
      </c>
      <c r="I2019">
        <v>0</v>
      </c>
      <c r="J2019" t="s">
        <v>9</v>
      </c>
    </row>
    <row r="2020" spans="1:10">
      <c r="A2020" s="1">
        <v>41982</v>
      </c>
      <c r="B2020" s="2">
        <v>0.64051092592592596</v>
      </c>
      <c r="C2020" t="s">
        <v>5</v>
      </c>
      <c r="D2020" t="s">
        <v>6</v>
      </c>
      <c r="E2020">
        <v>3.0088100000000002E-4</v>
      </c>
      <c r="F2020">
        <v>-8.6212999999999996E-5</v>
      </c>
      <c r="G2020">
        <v>4.2099999999999999E-4</v>
      </c>
      <c r="H2020">
        <v>9.6000000000000002E-5</v>
      </c>
      <c r="I2020">
        <v>0</v>
      </c>
      <c r="J2020" t="s">
        <v>8</v>
      </c>
    </row>
    <row r="2021" spans="1:10">
      <c r="A2021" s="1">
        <v>41982</v>
      </c>
      <c r="B2021" s="2">
        <v>0.64051575231481483</v>
      </c>
      <c r="C2021" t="s">
        <v>5</v>
      </c>
      <c r="D2021" t="s">
        <v>6</v>
      </c>
      <c r="E2021">
        <v>3.0077400000000002E-4</v>
      </c>
      <c r="F2021">
        <v>-8.6212999999999996E-5</v>
      </c>
      <c r="G2021">
        <v>3.2699999999999998E-4</v>
      </c>
      <c r="H2021">
        <v>9.6000000000000002E-5</v>
      </c>
      <c r="I2021">
        <v>0</v>
      </c>
      <c r="J2021" t="s">
        <v>9</v>
      </c>
    </row>
    <row r="2022" spans="1:10">
      <c r="A2022" s="1">
        <v>41982</v>
      </c>
      <c r="B2022" s="2">
        <v>0.64052251157407414</v>
      </c>
      <c r="C2022" t="s">
        <v>5</v>
      </c>
      <c r="D2022" t="s">
        <v>6</v>
      </c>
      <c r="E2022">
        <v>3.0077400000000002E-4</v>
      </c>
      <c r="F2022">
        <v>-1.2332700000000001E-4</v>
      </c>
      <c r="G2022">
        <v>3.2699999999999998E-4</v>
      </c>
      <c r="H2022">
        <v>2.5900000000000001E-4</v>
      </c>
      <c r="I2022">
        <v>0</v>
      </c>
      <c r="J2022" t="s">
        <v>8</v>
      </c>
    </row>
    <row r="2023" spans="1:10">
      <c r="A2023" s="1">
        <v>41982</v>
      </c>
      <c r="B2023" s="2">
        <v>0.64052805555555559</v>
      </c>
      <c r="C2023" t="s">
        <v>5</v>
      </c>
      <c r="D2023" t="s">
        <v>6</v>
      </c>
      <c r="E2023">
        <v>2.9984400000000001E-4</v>
      </c>
      <c r="F2023">
        <v>-1.2332700000000001E-4</v>
      </c>
      <c r="G2023">
        <v>2.8299999999999999E-4</v>
      </c>
      <c r="H2023">
        <v>2.5900000000000001E-4</v>
      </c>
      <c r="I2023">
        <v>0</v>
      </c>
      <c r="J2023" t="s">
        <v>9</v>
      </c>
    </row>
    <row r="2024" spans="1:10">
      <c r="A2024" s="1">
        <v>41982</v>
      </c>
      <c r="B2024" s="2">
        <v>0.64053407407407403</v>
      </c>
      <c r="C2024" t="s">
        <v>5</v>
      </c>
      <c r="D2024" t="s">
        <v>6</v>
      </c>
      <c r="E2024">
        <v>2.9984400000000001E-4</v>
      </c>
      <c r="F2024">
        <v>6.1909999999999997E-6</v>
      </c>
      <c r="G2024">
        <v>2.8299999999999999E-4</v>
      </c>
      <c r="H2024">
        <v>3.5399999999999999E-4</v>
      </c>
      <c r="I2024">
        <v>0</v>
      </c>
      <c r="J2024" t="s">
        <v>8</v>
      </c>
    </row>
    <row r="2025" spans="1:10">
      <c r="A2025" s="1">
        <v>41982</v>
      </c>
      <c r="B2025" s="2">
        <v>0.64054541666666664</v>
      </c>
      <c r="C2025" t="s">
        <v>5</v>
      </c>
      <c r="D2025" t="s">
        <v>6</v>
      </c>
      <c r="E2025">
        <v>3.00057E-4</v>
      </c>
      <c r="F2025">
        <v>6.1909999999999997E-6</v>
      </c>
      <c r="G2025">
        <v>3.5799999999999997E-4</v>
      </c>
      <c r="H2025">
        <v>3.5399999999999999E-4</v>
      </c>
      <c r="I2025">
        <v>0</v>
      </c>
      <c r="J2025" t="s">
        <v>9</v>
      </c>
    </row>
    <row r="2026" spans="1:10">
      <c r="A2026" s="1">
        <v>41982</v>
      </c>
      <c r="B2026" s="2">
        <v>0.64054564814814818</v>
      </c>
      <c r="C2026" t="s">
        <v>5</v>
      </c>
      <c r="D2026" t="s">
        <v>6</v>
      </c>
      <c r="E2026">
        <v>3.00057E-4</v>
      </c>
      <c r="F2026">
        <v>7.5499999999999997E-6</v>
      </c>
      <c r="G2026">
        <v>3.5799999999999997E-4</v>
      </c>
      <c r="H2026">
        <v>2.61E-4</v>
      </c>
      <c r="I2026">
        <v>0</v>
      </c>
      <c r="J2026" t="s">
        <v>8</v>
      </c>
    </row>
    <row r="2027" spans="1:10">
      <c r="A2027" s="1">
        <v>41982</v>
      </c>
      <c r="B2027" s="2">
        <v>0.64055119212962963</v>
      </c>
      <c r="C2027" t="s">
        <v>5</v>
      </c>
      <c r="D2027" t="s">
        <v>6</v>
      </c>
      <c r="E2027">
        <v>2.9995800000000002E-4</v>
      </c>
      <c r="F2027">
        <v>7.5499999999999997E-6</v>
      </c>
      <c r="G2027">
        <v>2.02E-4</v>
      </c>
      <c r="H2027">
        <v>2.61E-4</v>
      </c>
      <c r="I2027">
        <v>0</v>
      </c>
      <c r="J2027" t="s">
        <v>9</v>
      </c>
    </row>
    <row r="2028" spans="1:10">
      <c r="A2028" s="1">
        <v>41982</v>
      </c>
      <c r="B2028" s="2">
        <v>0.64055722222222222</v>
      </c>
      <c r="C2028" t="s">
        <v>5</v>
      </c>
      <c r="D2028" t="s">
        <v>6</v>
      </c>
      <c r="E2028">
        <v>2.9995800000000002E-4</v>
      </c>
      <c r="F2028">
        <v>-7.2507000000000002E-5</v>
      </c>
      <c r="G2028">
        <v>2.02E-4</v>
      </c>
      <c r="H2028">
        <v>1.94E-4</v>
      </c>
      <c r="I2028">
        <v>0</v>
      </c>
      <c r="J2028" t="s">
        <v>8</v>
      </c>
    </row>
    <row r="2029" spans="1:10">
      <c r="A2029" s="1">
        <v>41982</v>
      </c>
      <c r="B2029" s="2">
        <v>0.6405688078703704</v>
      </c>
      <c r="C2029" t="s">
        <v>5</v>
      </c>
      <c r="D2029" t="s">
        <v>6</v>
      </c>
      <c r="E2029">
        <v>2.9995800000000002E-4</v>
      </c>
      <c r="F2029">
        <v>-6.6458000000000006E-5</v>
      </c>
      <c r="G2029">
        <v>2.02E-4</v>
      </c>
      <c r="H2029">
        <v>2.7300000000000002E-4</v>
      </c>
      <c r="I2029">
        <v>0</v>
      </c>
      <c r="J2029" t="s">
        <v>8</v>
      </c>
    </row>
    <row r="2030" spans="1:10">
      <c r="A2030" s="1">
        <v>41982</v>
      </c>
      <c r="B2030" s="2">
        <v>0.64057072916666669</v>
      </c>
      <c r="C2030" t="s">
        <v>5</v>
      </c>
      <c r="D2030" t="s">
        <v>6</v>
      </c>
      <c r="E2030">
        <v>2.99396E-4</v>
      </c>
      <c r="F2030">
        <v>-6.6458000000000006E-5</v>
      </c>
      <c r="G2030">
        <v>3.2000000000000003E-4</v>
      </c>
      <c r="H2030">
        <v>2.7300000000000002E-4</v>
      </c>
      <c r="I2030">
        <v>0</v>
      </c>
      <c r="J2030" t="s">
        <v>9</v>
      </c>
    </row>
    <row r="2031" spans="1:10">
      <c r="A2031" s="1">
        <v>41982</v>
      </c>
      <c r="B2031" s="2">
        <v>0.64057508101851857</v>
      </c>
      <c r="C2031" t="s">
        <v>5</v>
      </c>
      <c r="D2031" t="s">
        <v>6</v>
      </c>
      <c r="E2031">
        <v>2.9895200000000001E-4</v>
      </c>
      <c r="F2031">
        <v>-6.6458000000000006E-5</v>
      </c>
      <c r="G2031">
        <v>2.1800000000000001E-4</v>
      </c>
      <c r="H2031">
        <v>2.7300000000000002E-4</v>
      </c>
      <c r="I2031">
        <v>0</v>
      </c>
      <c r="J2031" t="s">
        <v>9</v>
      </c>
    </row>
    <row r="2032" spans="1:10">
      <c r="A2032" s="1">
        <v>41982</v>
      </c>
      <c r="B2032" s="2">
        <v>0.64058035879629627</v>
      </c>
      <c r="C2032" t="s">
        <v>5</v>
      </c>
      <c r="D2032" t="s">
        <v>6</v>
      </c>
      <c r="E2032">
        <v>2.9895200000000001E-4</v>
      </c>
      <c r="F2032">
        <v>-1.3455000000000001E-5</v>
      </c>
      <c r="G2032">
        <v>2.1800000000000001E-4</v>
      </c>
      <c r="H2032">
        <v>2.99E-4</v>
      </c>
      <c r="I2032">
        <v>0</v>
      </c>
      <c r="J2032" t="s">
        <v>8</v>
      </c>
    </row>
    <row r="2033" spans="1:10">
      <c r="A2033" s="1">
        <v>41982</v>
      </c>
      <c r="B2033" s="2">
        <v>0.64059194444444445</v>
      </c>
      <c r="C2033" t="s">
        <v>5</v>
      </c>
      <c r="D2033" t="s">
        <v>6</v>
      </c>
      <c r="E2033">
        <v>2.9895200000000001E-4</v>
      </c>
      <c r="F2033">
        <v>1.6454800000000001E-4</v>
      </c>
      <c r="G2033">
        <v>2.1800000000000001E-4</v>
      </c>
      <c r="H2033">
        <v>6.2799999999999998E-4</v>
      </c>
      <c r="I2033">
        <v>0</v>
      </c>
      <c r="J2033" t="s">
        <v>8</v>
      </c>
    </row>
    <row r="2034" spans="1:10">
      <c r="A2034" s="1">
        <v>41982</v>
      </c>
      <c r="B2034" s="2">
        <v>0.6405967592592593</v>
      </c>
      <c r="C2034" t="s">
        <v>5</v>
      </c>
      <c r="D2034" t="s">
        <v>6</v>
      </c>
      <c r="E2034">
        <v>2.9929700000000002E-4</v>
      </c>
      <c r="F2034">
        <v>1.6454800000000001E-4</v>
      </c>
      <c r="G2034">
        <v>1.65E-4</v>
      </c>
      <c r="H2034">
        <v>6.2799999999999998E-4</v>
      </c>
      <c r="I2034">
        <v>0</v>
      </c>
      <c r="J2034" t="s">
        <v>9</v>
      </c>
    </row>
    <row r="2035" spans="1:10">
      <c r="A2035" s="1">
        <v>41982</v>
      </c>
      <c r="B2035" s="2">
        <v>0.64059821759259261</v>
      </c>
      <c r="C2035" t="s">
        <v>5</v>
      </c>
      <c r="D2035" t="s">
        <v>6</v>
      </c>
      <c r="E2035">
        <v>3.0064000000000002E-4</v>
      </c>
      <c r="F2035">
        <v>1.6454800000000001E-4</v>
      </c>
      <c r="G2035">
        <v>1.2E-4</v>
      </c>
      <c r="H2035">
        <v>6.2799999999999998E-4</v>
      </c>
      <c r="I2035">
        <v>0</v>
      </c>
      <c r="J2035" t="s">
        <v>9</v>
      </c>
    </row>
    <row r="2036" spans="1:10">
      <c r="A2036" s="1">
        <v>41982</v>
      </c>
      <c r="B2036" s="2">
        <v>0.64060353009259263</v>
      </c>
      <c r="C2036" t="s">
        <v>5</v>
      </c>
      <c r="D2036" t="s">
        <v>6</v>
      </c>
      <c r="E2036">
        <v>3.0064000000000002E-4</v>
      </c>
      <c r="F2036">
        <v>2.31704E-4</v>
      </c>
      <c r="G2036">
        <v>1.2E-4</v>
      </c>
      <c r="H2036">
        <v>4.35E-4</v>
      </c>
      <c r="I2036">
        <v>0</v>
      </c>
      <c r="J2036" t="s">
        <v>8</v>
      </c>
    </row>
    <row r="2037" spans="1:10">
      <c r="A2037" s="1">
        <v>41982</v>
      </c>
      <c r="B2037" s="2">
        <v>0.64061412037037035</v>
      </c>
      <c r="C2037" t="s">
        <v>5</v>
      </c>
      <c r="D2037" t="s">
        <v>6</v>
      </c>
      <c r="E2037">
        <v>3.0263799999999998E-4</v>
      </c>
      <c r="F2037">
        <v>2.31704E-4</v>
      </c>
      <c r="G2037">
        <v>5.31E-4</v>
      </c>
      <c r="H2037">
        <v>4.35E-4</v>
      </c>
      <c r="I2037">
        <v>0</v>
      </c>
      <c r="J2037" t="s">
        <v>9</v>
      </c>
    </row>
    <row r="2038" spans="1:10">
      <c r="A2038" s="1">
        <v>41982</v>
      </c>
      <c r="B2038" s="2">
        <v>0.64061509259259253</v>
      </c>
      <c r="C2038" t="s">
        <v>5</v>
      </c>
      <c r="D2038" t="s">
        <v>6</v>
      </c>
      <c r="E2038">
        <v>3.0263799999999998E-4</v>
      </c>
      <c r="F2038">
        <v>-1.3899999999999999E-7</v>
      </c>
      <c r="G2038">
        <v>5.31E-4</v>
      </c>
      <c r="H2038">
        <v>1.6799999999999999E-4</v>
      </c>
      <c r="I2038">
        <v>0</v>
      </c>
      <c r="J2038" t="s">
        <v>8</v>
      </c>
    </row>
    <row r="2039" spans="1:10">
      <c r="A2039" s="1">
        <v>41982</v>
      </c>
      <c r="B2039" s="2">
        <v>0.64062208333333326</v>
      </c>
      <c r="C2039" t="s">
        <v>5</v>
      </c>
      <c r="D2039" t="s">
        <v>6</v>
      </c>
      <c r="E2039">
        <v>3.0363599999999998E-4</v>
      </c>
      <c r="F2039">
        <v>-1.3899999999999999E-7</v>
      </c>
      <c r="G2039">
        <v>3.3199999999999999E-4</v>
      </c>
      <c r="H2039">
        <v>1.6799999999999999E-4</v>
      </c>
      <c r="I2039">
        <v>0</v>
      </c>
      <c r="J2039" t="s">
        <v>9</v>
      </c>
    </row>
    <row r="2040" spans="1:10">
      <c r="A2040" s="1">
        <v>41982</v>
      </c>
      <c r="B2040" s="2">
        <v>0.64062666666666668</v>
      </c>
      <c r="C2040" t="s">
        <v>5</v>
      </c>
      <c r="D2040" t="s">
        <v>6</v>
      </c>
      <c r="E2040">
        <v>3.0363599999999998E-4</v>
      </c>
      <c r="F2040">
        <v>-1.43137E-4</v>
      </c>
      <c r="G2040">
        <v>3.3199999999999999E-4</v>
      </c>
      <c r="H2040">
        <v>1.5200000000000001E-4</v>
      </c>
      <c r="I2040">
        <v>0</v>
      </c>
      <c r="J2040" t="s">
        <v>8</v>
      </c>
    </row>
    <row r="2041" spans="1:10">
      <c r="A2041" s="1">
        <v>41982</v>
      </c>
      <c r="B2041" s="2">
        <v>0.64063293981481484</v>
      </c>
      <c r="C2041" t="s">
        <v>5</v>
      </c>
      <c r="D2041" t="s">
        <v>6</v>
      </c>
      <c r="E2041">
        <v>3.0289999999999999E-4</v>
      </c>
      <c r="F2041">
        <v>-1.43137E-4</v>
      </c>
      <c r="G2041">
        <v>3.7399999999999998E-4</v>
      </c>
      <c r="H2041">
        <v>1.5200000000000001E-4</v>
      </c>
      <c r="I2041">
        <v>0</v>
      </c>
      <c r="J2041" t="s">
        <v>9</v>
      </c>
    </row>
    <row r="2042" spans="1:10">
      <c r="A2042" s="1">
        <v>41982</v>
      </c>
      <c r="B2042" s="2">
        <v>0.64063824074074072</v>
      </c>
      <c r="C2042" t="s">
        <v>5</v>
      </c>
      <c r="D2042" t="s">
        <v>6</v>
      </c>
      <c r="E2042">
        <v>3.0289999999999999E-4</v>
      </c>
      <c r="F2042">
        <v>-1.03768E-4</v>
      </c>
      <c r="G2042">
        <v>3.7399999999999998E-4</v>
      </c>
      <c r="H2042">
        <v>2.4699999999999999E-4</v>
      </c>
      <c r="I2042">
        <v>0</v>
      </c>
      <c r="J2042" t="s">
        <v>8</v>
      </c>
    </row>
    <row r="2043" spans="1:10">
      <c r="A2043" s="1">
        <v>41982</v>
      </c>
      <c r="B2043" s="2">
        <v>0.64064981481481487</v>
      </c>
      <c r="C2043" t="s">
        <v>5</v>
      </c>
      <c r="D2043" t="s">
        <v>6</v>
      </c>
      <c r="E2043">
        <v>3.0289999999999999E-4</v>
      </c>
      <c r="F2043">
        <v>-4.3399999999999998E-5</v>
      </c>
      <c r="G2043">
        <v>3.7399999999999998E-4</v>
      </c>
      <c r="H2043">
        <v>2.72E-4</v>
      </c>
      <c r="I2043">
        <v>0</v>
      </c>
      <c r="J2043" t="s">
        <v>8</v>
      </c>
    </row>
    <row r="2044" spans="1:10">
      <c r="A2044" s="1">
        <v>41982</v>
      </c>
      <c r="B2044" s="2">
        <v>0.64065535879629631</v>
      </c>
      <c r="C2044" t="s">
        <v>5</v>
      </c>
      <c r="D2044" t="s">
        <v>6</v>
      </c>
      <c r="E2044">
        <v>3.0227699999999999E-4</v>
      </c>
      <c r="F2044">
        <v>-4.3399999999999998E-5</v>
      </c>
      <c r="G2044">
        <v>2.5399999999999999E-4</v>
      </c>
      <c r="H2044">
        <v>2.72E-4</v>
      </c>
      <c r="I2044">
        <v>0</v>
      </c>
      <c r="J2044" t="s">
        <v>9</v>
      </c>
    </row>
    <row r="2045" spans="1:10">
      <c r="A2045" s="1">
        <v>41982</v>
      </c>
      <c r="B2045" s="2">
        <v>0.64066042824074076</v>
      </c>
      <c r="C2045" t="s">
        <v>5</v>
      </c>
      <c r="D2045" t="s">
        <v>6</v>
      </c>
      <c r="E2045">
        <v>3.0207699999999999E-4</v>
      </c>
      <c r="F2045">
        <v>-4.3399999999999998E-5</v>
      </c>
      <c r="G2045">
        <v>3.6000000000000002E-4</v>
      </c>
      <c r="H2045">
        <v>2.72E-4</v>
      </c>
      <c r="I2045">
        <v>0</v>
      </c>
      <c r="J2045" t="s">
        <v>9</v>
      </c>
    </row>
    <row r="2046" spans="1:10">
      <c r="A2046" s="1">
        <v>41982</v>
      </c>
      <c r="B2046" s="2">
        <v>0.64066138888888891</v>
      </c>
      <c r="C2046" t="s">
        <v>5</v>
      </c>
      <c r="D2046" t="s">
        <v>6</v>
      </c>
      <c r="E2046">
        <v>3.0207699999999999E-4</v>
      </c>
      <c r="F2046">
        <v>1.0109999999999999E-6</v>
      </c>
      <c r="G2046">
        <v>3.6000000000000002E-4</v>
      </c>
      <c r="H2046">
        <v>3.3500000000000001E-4</v>
      </c>
      <c r="I2046">
        <v>0</v>
      </c>
      <c r="J2046" t="s">
        <v>8</v>
      </c>
    </row>
    <row r="2047" spans="1:10">
      <c r="A2047" s="1">
        <v>41982</v>
      </c>
      <c r="B2047" s="2">
        <v>0.6406720023148148</v>
      </c>
      <c r="C2047" t="s">
        <v>5</v>
      </c>
      <c r="D2047" t="s">
        <v>6</v>
      </c>
      <c r="E2047">
        <v>3.0248999999999999E-4</v>
      </c>
      <c r="F2047">
        <v>1.0109999999999999E-6</v>
      </c>
      <c r="G2047">
        <v>3.4699999999999998E-4</v>
      </c>
      <c r="H2047">
        <v>3.3500000000000001E-4</v>
      </c>
      <c r="I2047">
        <v>0</v>
      </c>
      <c r="J2047" t="s">
        <v>9</v>
      </c>
    </row>
    <row r="2048" spans="1:10">
      <c r="A2048" s="1">
        <v>41982</v>
      </c>
      <c r="B2048" s="2">
        <v>0.64067296296296294</v>
      </c>
      <c r="C2048" t="s">
        <v>5</v>
      </c>
      <c r="D2048" t="s">
        <v>6</v>
      </c>
      <c r="E2048">
        <v>3.0248999999999999E-4</v>
      </c>
      <c r="F2048">
        <v>6.7159999999999997E-6</v>
      </c>
      <c r="G2048">
        <v>3.4699999999999998E-4</v>
      </c>
      <c r="H2048">
        <v>2.8299999999999999E-4</v>
      </c>
      <c r="I2048">
        <v>0</v>
      </c>
      <c r="J2048" t="s">
        <v>8</v>
      </c>
    </row>
    <row r="2049" spans="1:10">
      <c r="A2049" s="1">
        <v>41982</v>
      </c>
      <c r="B2049" s="2">
        <v>0.64067344907407409</v>
      </c>
      <c r="C2049" t="s">
        <v>5</v>
      </c>
      <c r="D2049" t="s">
        <v>6</v>
      </c>
      <c r="E2049">
        <v>3.0298599999999999E-4</v>
      </c>
      <c r="F2049">
        <v>6.7159999999999997E-6</v>
      </c>
      <c r="G2049">
        <v>3.7199999999999999E-4</v>
      </c>
      <c r="H2049">
        <v>2.8299999999999999E-4</v>
      </c>
      <c r="I2049">
        <v>0</v>
      </c>
      <c r="J2049" t="s">
        <v>9</v>
      </c>
    </row>
    <row r="2050" spans="1:10">
      <c r="A2050" s="1">
        <v>41982</v>
      </c>
      <c r="B2050" s="2">
        <v>0.64068453703703698</v>
      </c>
      <c r="C2050" t="s">
        <v>5</v>
      </c>
      <c r="D2050" t="s">
        <v>6</v>
      </c>
      <c r="E2050">
        <v>3.0298599999999999E-4</v>
      </c>
      <c r="F2050">
        <v>-4.9737999999999997E-5</v>
      </c>
      <c r="G2050">
        <v>3.7199999999999999E-4</v>
      </c>
      <c r="H2050">
        <v>2.23E-4</v>
      </c>
      <c r="I2050">
        <v>0</v>
      </c>
      <c r="J2050" t="s">
        <v>8</v>
      </c>
    </row>
    <row r="2051" spans="1:10">
      <c r="A2051" s="1">
        <v>41982</v>
      </c>
      <c r="B2051" s="2">
        <v>0.64069081018518526</v>
      </c>
      <c r="C2051" t="s">
        <v>5</v>
      </c>
      <c r="D2051" t="s">
        <v>6</v>
      </c>
      <c r="E2051">
        <v>3.0315399999999998E-4</v>
      </c>
      <c r="F2051">
        <v>-4.9737999999999997E-5</v>
      </c>
      <c r="G2051">
        <v>3.77E-4</v>
      </c>
      <c r="H2051">
        <v>2.23E-4</v>
      </c>
      <c r="I2051">
        <v>0</v>
      </c>
      <c r="J2051" t="s">
        <v>9</v>
      </c>
    </row>
    <row r="2052" spans="1:10">
      <c r="A2052" s="1">
        <v>41982</v>
      </c>
      <c r="B2052" s="2">
        <v>0.64069611111111113</v>
      </c>
      <c r="C2052" t="s">
        <v>5</v>
      </c>
      <c r="D2052" t="s">
        <v>6</v>
      </c>
      <c r="E2052">
        <v>3.0315399999999998E-4</v>
      </c>
      <c r="F2052">
        <v>-8.6069999999999994E-5</v>
      </c>
      <c r="G2052">
        <v>3.77E-4</v>
      </c>
      <c r="H2052">
        <v>2.1100000000000001E-4</v>
      </c>
      <c r="I2052">
        <v>0</v>
      </c>
      <c r="J2052" t="s">
        <v>8</v>
      </c>
    </row>
    <row r="2053" spans="1:10">
      <c r="A2053" s="1">
        <v>41982</v>
      </c>
      <c r="B2053" s="2">
        <v>0.64070745370370374</v>
      </c>
      <c r="C2053" t="s">
        <v>5</v>
      </c>
      <c r="D2053" t="s">
        <v>6</v>
      </c>
      <c r="E2053">
        <v>3.0173E-4</v>
      </c>
      <c r="F2053">
        <v>-8.6069999999999994E-5</v>
      </c>
      <c r="G2053">
        <v>3.6999999999999998E-5</v>
      </c>
      <c r="H2053">
        <v>2.1100000000000001E-4</v>
      </c>
      <c r="I2053">
        <v>0</v>
      </c>
      <c r="J2053" t="s">
        <v>9</v>
      </c>
    </row>
    <row r="2054" spans="1:10">
      <c r="A2054" s="1">
        <v>41982</v>
      </c>
      <c r="B2054" s="2">
        <v>0.64070768518518517</v>
      </c>
      <c r="C2054" t="s">
        <v>5</v>
      </c>
      <c r="D2054" t="s">
        <v>6</v>
      </c>
      <c r="E2054">
        <v>3.0173E-4</v>
      </c>
      <c r="F2054">
        <v>1.18058E-4</v>
      </c>
      <c r="G2054">
        <v>3.6999999999999998E-5</v>
      </c>
      <c r="H2054">
        <v>6.3000000000000003E-4</v>
      </c>
      <c r="I2054">
        <v>0</v>
      </c>
      <c r="J2054" t="s">
        <v>8</v>
      </c>
    </row>
    <row r="2055" spans="1:10">
      <c r="A2055" s="1">
        <v>41982</v>
      </c>
      <c r="B2055" s="2">
        <v>0.6407146759259259</v>
      </c>
      <c r="C2055" t="s">
        <v>5</v>
      </c>
      <c r="D2055" t="s">
        <v>6</v>
      </c>
      <c r="E2055">
        <v>3.0131199999999998E-4</v>
      </c>
      <c r="F2055">
        <v>1.18058E-4</v>
      </c>
      <c r="G2055">
        <v>2.22E-4</v>
      </c>
      <c r="H2055">
        <v>6.3000000000000003E-4</v>
      </c>
      <c r="I2055">
        <v>0</v>
      </c>
      <c r="J2055" t="s">
        <v>9</v>
      </c>
    </row>
    <row r="2056" spans="1:10">
      <c r="A2056" s="1">
        <v>41982</v>
      </c>
      <c r="B2056" s="2">
        <v>0.6407168518518519</v>
      </c>
      <c r="C2056" t="s">
        <v>5</v>
      </c>
      <c r="D2056" t="s">
        <v>6</v>
      </c>
      <c r="E2056">
        <v>3.0315499999999999E-4</v>
      </c>
      <c r="F2056">
        <v>1.18058E-4</v>
      </c>
      <c r="G2056">
        <v>1.95E-4</v>
      </c>
      <c r="H2056">
        <v>6.3000000000000003E-4</v>
      </c>
      <c r="I2056">
        <v>0</v>
      </c>
      <c r="J2056" t="s">
        <v>9</v>
      </c>
    </row>
    <row r="2057" spans="1:10">
      <c r="A2057" s="1">
        <v>41982</v>
      </c>
      <c r="B2057" s="2">
        <v>0.64071925925925932</v>
      </c>
      <c r="C2057" t="s">
        <v>5</v>
      </c>
      <c r="D2057" t="s">
        <v>6</v>
      </c>
      <c r="E2057">
        <v>3.0315499999999999E-4</v>
      </c>
      <c r="F2057">
        <v>2.3655700000000001E-4</v>
      </c>
      <c r="G2057">
        <v>1.95E-4</v>
      </c>
      <c r="H2057">
        <v>4.4799999999999999E-4</v>
      </c>
      <c r="I2057">
        <v>0</v>
      </c>
      <c r="J2057" t="s">
        <v>8</v>
      </c>
    </row>
    <row r="2058" spans="1:10">
      <c r="A2058" s="1">
        <v>41982</v>
      </c>
      <c r="B2058" s="2">
        <v>0.64073083333333336</v>
      </c>
      <c r="C2058" t="s">
        <v>5</v>
      </c>
      <c r="D2058" t="s">
        <v>6</v>
      </c>
      <c r="E2058">
        <v>3.0315499999999999E-4</v>
      </c>
      <c r="F2058">
        <v>2.0344999999999999E-5</v>
      </c>
      <c r="G2058">
        <v>1.95E-4</v>
      </c>
      <c r="H2058">
        <v>1.9900000000000001E-4</v>
      </c>
      <c r="I2058">
        <v>0</v>
      </c>
      <c r="J2058" t="s">
        <v>8</v>
      </c>
    </row>
    <row r="2059" spans="1:10">
      <c r="A2059" s="1">
        <v>41982</v>
      </c>
      <c r="B2059" s="2">
        <v>0.64073709490740738</v>
      </c>
      <c r="C2059" t="s">
        <v>5</v>
      </c>
      <c r="D2059" t="s">
        <v>6</v>
      </c>
      <c r="E2059">
        <v>3.0446100000000001E-4</v>
      </c>
      <c r="F2059">
        <v>2.0344999999999999E-5</v>
      </c>
      <c r="G2059">
        <v>5.2300000000000003E-4</v>
      </c>
      <c r="H2059">
        <v>1.9900000000000001E-4</v>
      </c>
      <c r="I2059">
        <v>0</v>
      </c>
      <c r="J2059" t="s">
        <v>9</v>
      </c>
    </row>
    <row r="2060" spans="1:10">
      <c r="A2060" s="1">
        <v>41982</v>
      </c>
      <c r="B2060" s="2">
        <v>0.64074143518518512</v>
      </c>
      <c r="C2060" t="s">
        <v>5</v>
      </c>
      <c r="D2060" t="s">
        <v>6</v>
      </c>
      <c r="E2060">
        <v>3.0503600000000001E-4</v>
      </c>
      <c r="F2060">
        <v>2.0344999999999999E-5</v>
      </c>
      <c r="G2060">
        <v>4.44E-4</v>
      </c>
      <c r="H2060">
        <v>1.9900000000000001E-4</v>
      </c>
      <c r="I2060">
        <v>0</v>
      </c>
      <c r="J2060" t="s">
        <v>9</v>
      </c>
    </row>
    <row r="2061" spans="1:10">
      <c r="A2061" s="1">
        <v>41982</v>
      </c>
      <c r="B2061" s="2">
        <v>0.64074238425925933</v>
      </c>
      <c r="C2061" t="s">
        <v>5</v>
      </c>
      <c r="D2061" t="s">
        <v>6</v>
      </c>
      <c r="E2061">
        <v>3.0503600000000001E-4</v>
      </c>
      <c r="F2061">
        <v>-1.6309500000000001E-4</v>
      </c>
      <c r="G2061">
        <v>4.44E-4</v>
      </c>
      <c r="H2061">
        <v>8.2999999999999998E-5</v>
      </c>
      <c r="I2061">
        <v>0</v>
      </c>
      <c r="J2061" t="s">
        <v>8</v>
      </c>
    </row>
    <row r="2062" spans="1:10">
      <c r="A2062" s="1">
        <v>41982</v>
      </c>
      <c r="B2062" s="2">
        <v>0.6407522916666667</v>
      </c>
      <c r="C2062" t="s">
        <v>5</v>
      </c>
      <c r="D2062" t="s">
        <v>6</v>
      </c>
      <c r="E2062">
        <v>3.04512E-4</v>
      </c>
      <c r="F2062">
        <v>-1.6309500000000001E-4</v>
      </c>
      <c r="G2062">
        <v>3.6000000000000002E-4</v>
      </c>
      <c r="H2062">
        <v>8.2999999999999998E-5</v>
      </c>
      <c r="I2062">
        <v>0</v>
      </c>
      <c r="J2062" t="s">
        <v>9</v>
      </c>
    </row>
    <row r="2063" spans="1:10">
      <c r="A2063" s="1">
        <v>41982</v>
      </c>
      <c r="B2063" s="2">
        <v>0.64075398148148144</v>
      </c>
      <c r="C2063" t="s">
        <v>5</v>
      </c>
      <c r="D2063" t="s">
        <v>6</v>
      </c>
      <c r="E2063">
        <v>3.04512E-4</v>
      </c>
      <c r="F2063">
        <v>-1.2227399999999999E-4</v>
      </c>
      <c r="G2063">
        <v>3.6000000000000002E-4</v>
      </c>
      <c r="H2063">
        <v>2.8200000000000002E-4</v>
      </c>
      <c r="I2063">
        <v>0</v>
      </c>
      <c r="J2063" t="s">
        <v>8</v>
      </c>
    </row>
    <row r="2064" spans="1:10">
      <c r="A2064" s="1">
        <v>41982</v>
      </c>
      <c r="B2064" s="2">
        <v>0.64080025462962964</v>
      </c>
      <c r="C2064" t="s">
        <v>5</v>
      </c>
      <c r="D2064" t="s">
        <v>6</v>
      </c>
      <c r="E2064">
        <v>3.04512E-4</v>
      </c>
      <c r="F2064">
        <v>-6.1512000000000003E-5</v>
      </c>
      <c r="G2064">
        <v>3.6000000000000002E-4</v>
      </c>
      <c r="H2064">
        <v>2.04E-4</v>
      </c>
      <c r="I2064">
        <v>0</v>
      </c>
      <c r="J2064" t="s">
        <v>8</v>
      </c>
    </row>
    <row r="2065" spans="1:10">
      <c r="A2065" s="1">
        <v>41982</v>
      </c>
      <c r="B2065" s="2">
        <v>0.64080076388888896</v>
      </c>
      <c r="C2065" t="s">
        <v>5</v>
      </c>
      <c r="D2065" t="s">
        <v>6</v>
      </c>
      <c r="E2065">
        <v>3.0321500000000002E-4</v>
      </c>
      <c r="F2065">
        <v>-6.1512000000000003E-5</v>
      </c>
      <c r="G2065">
        <v>2.3900000000000001E-4</v>
      </c>
      <c r="H2065">
        <v>2.04E-4</v>
      </c>
      <c r="I2065">
        <v>0</v>
      </c>
      <c r="J2065" t="s">
        <v>9</v>
      </c>
    </row>
    <row r="2066" spans="1:10">
      <c r="A2066" s="1">
        <v>41982</v>
      </c>
      <c r="B2066" s="2">
        <v>0.64081184027777771</v>
      </c>
      <c r="C2066" t="s">
        <v>5</v>
      </c>
      <c r="D2066" t="s">
        <v>6</v>
      </c>
      <c r="E2066">
        <v>3.0321500000000002E-4</v>
      </c>
      <c r="F2066">
        <v>-6.1863E-5</v>
      </c>
      <c r="G2066">
        <v>2.3900000000000001E-4</v>
      </c>
      <c r="H2066">
        <v>2.7999999999999998E-4</v>
      </c>
      <c r="I2066">
        <v>0</v>
      </c>
      <c r="J2066" t="s">
        <v>8</v>
      </c>
    </row>
    <row r="2067" spans="1:10">
      <c r="A2067" s="1">
        <v>41982</v>
      </c>
      <c r="B2067" s="2">
        <v>0.64082245370370372</v>
      </c>
      <c r="C2067" t="s">
        <v>5</v>
      </c>
      <c r="D2067" t="s">
        <v>6</v>
      </c>
      <c r="E2067">
        <v>3.0159400000000003E-4</v>
      </c>
      <c r="F2067">
        <v>-6.1863E-5</v>
      </c>
      <c r="G2067">
        <v>7.4999999999999993E-5</v>
      </c>
      <c r="H2067">
        <v>2.7999999999999998E-4</v>
      </c>
      <c r="I2067">
        <v>0</v>
      </c>
      <c r="J2067" t="s">
        <v>9</v>
      </c>
    </row>
    <row r="2068" spans="1:10">
      <c r="A2068" s="1">
        <v>41982</v>
      </c>
      <c r="B2068" s="2">
        <v>0.64082342592592589</v>
      </c>
      <c r="C2068" t="s">
        <v>5</v>
      </c>
      <c r="D2068" t="s">
        <v>6</v>
      </c>
      <c r="E2068">
        <v>3.0159400000000003E-4</v>
      </c>
      <c r="F2068">
        <v>1.6159599999999999E-4</v>
      </c>
      <c r="G2068">
        <v>7.4999999999999993E-5</v>
      </c>
      <c r="H2068">
        <v>6.4800000000000003E-4</v>
      </c>
      <c r="I2068">
        <v>0</v>
      </c>
      <c r="J2068" t="s">
        <v>8</v>
      </c>
    </row>
    <row r="2069" spans="1:10">
      <c r="A2069" s="1">
        <v>41982</v>
      </c>
      <c r="B2069" s="2">
        <v>0.64083497685185187</v>
      </c>
      <c r="C2069" t="s">
        <v>5</v>
      </c>
      <c r="D2069" t="s">
        <v>6</v>
      </c>
      <c r="E2069">
        <v>3.0159400000000003E-4</v>
      </c>
      <c r="F2069">
        <v>2.40406E-4</v>
      </c>
      <c r="G2069">
        <v>7.4999999999999993E-5</v>
      </c>
      <c r="H2069">
        <v>4.3600000000000003E-4</v>
      </c>
      <c r="I2069">
        <v>0</v>
      </c>
      <c r="J2069" t="s">
        <v>8</v>
      </c>
    </row>
    <row r="2070" spans="1:10">
      <c r="A2070" s="1">
        <v>41982</v>
      </c>
      <c r="B2070" s="2">
        <v>0.64084343749999995</v>
      </c>
      <c r="C2070" t="s">
        <v>5</v>
      </c>
      <c r="D2070" t="s">
        <v>6</v>
      </c>
      <c r="E2070">
        <v>3.0173299999999999E-4</v>
      </c>
      <c r="F2070">
        <v>2.40406E-4</v>
      </c>
      <c r="G2070">
        <v>4.5100000000000001E-4</v>
      </c>
      <c r="H2070">
        <v>4.3600000000000003E-4</v>
      </c>
      <c r="I2070">
        <v>0</v>
      </c>
      <c r="J2070" t="s">
        <v>9</v>
      </c>
    </row>
    <row r="2071" spans="1:10">
      <c r="A2071" s="1">
        <v>41982</v>
      </c>
      <c r="B2071" s="2">
        <v>0.64084656250000005</v>
      </c>
      <c r="C2071" t="s">
        <v>5</v>
      </c>
      <c r="D2071" t="s">
        <v>6</v>
      </c>
      <c r="E2071">
        <v>3.0173299999999999E-4</v>
      </c>
      <c r="F2071">
        <v>1.7337E-5</v>
      </c>
      <c r="G2071">
        <v>4.5100000000000001E-4</v>
      </c>
      <c r="H2071">
        <v>2.02E-4</v>
      </c>
      <c r="I2071">
        <v>0</v>
      </c>
      <c r="J2071" t="s">
        <v>8</v>
      </c>
    </row>
    <row r="2072" spans="1:10">
      <c r="A2072" s="1">
        <v>41982</v>
      </c>
      <c r="B2072" s="2">
        <v>0.64085813657407409</v>
      </c>
      <c r="C2072" t="s">
        <v>5</v>
      </c>
      <c r="D2072" t="s">
        <v>6</v>
      </c>
      <c r="E2072">
        <v>3.0173299999999999E-4</v>
      </c>
      <c r="F2072">
        <v>-1.3173199999999999E-4</v>
      </c>
      <c r="G2072">
        <v>4.5100000000000001E-4</v>
      </c>
      <c r="H2072">
        <v>1.3799999999999999E-4</v>
      </c>
      <c r="I2072">
        <v>0</v>
      </c>
      <c r="J2072" t="s">
        <v>8</v>
      </c>
    </row>
    <row r="2073" spans="1:10">
      <c r="A2073" s="1">
        <v>41982</v>
      </c>
      <c r="B2073" s="2">
        <v>0.64086369212962968</v>
      </c>
      <c r="C2073" t="s">
        <v>5</v>
      </c>
      <c r="D2073" t="s">
        <v>6</v>
      </c>
      <c r="E2073">
        <v>3.0261200000000001E-4</v>
      </c>
      <c r="F2073">
        <v>-1.3173199999999999E-4</v>
      </c>
      <c r="G2073">
        <v>4.0700000000000003E-4</v>
      </c>
      <c r="H2073">
        <v>1.3799999999999999E-4</v>
      </c>
      <c r="I2073">
        <v>0</v>
      </c>
      <c r="J2073" t="s">
        <v>9</v>
      </c>
    </row>
    <row r="2074" spans="1:10">
      <c r="A2074" s="1">
        <v>41982</v>
      </c>
      <c r="B2074" s="2">
        <v>0.64086803240740742</v>
      </c>
      <c r="C2074" t="s">
        <v>5</v>
      </c>
      <c r="D2074" t="s">
        <v>6</v>
      </c>
      <c r="E2074">
        <v>3.0160199999999999E-4</v>
      </c>
      <c r="F2074">
        <v>-1.3173199999999999E-4</v>
      </c>
      <c r="G2074">
        <v>2.6899999999999998E-4</v>
      </c>
      <c r="H2074">
        <v>1.3799999999999999E-4</v>
      </c>
      <c r="I2074">
        <v>0</v>
      </c>
      <c r="J2074" t="s">
        <v>9</v>
      </c>
    </row>
    <row r="2075" spans="1:10">
      <c r="A2075" s="1">
        <v>41982</v>
      </c>
      <c r="B2075" s="2">
        <v>0.64086972222222227</v>
      </c>
      <c r="C2075" t="s">
        <v>5</v>
      </c>
      <c r="D2075" t="s">
        <v>6</v>
      </c>
      <c r="E2075">
        <v>3.0160199999999999E-4</v>
      </c>
      <c r="F2075">
        <v>-1.4766700000000001E-4</v>
      </c>
      <c r="G2075">
        <v>2.6899999999999998E-4</v>
      </c>
      <c r="H2075">
        <v>1.7000000000000001E-4</v>
      </c>
      <c r="I2075">
        <v>0</v>
      </c>
      <c r="J2075" t="s">
        <v>8</v>
      </c>
    </row>
    <row r="2076" spans="1:10">
      <c r="A2076" s="1">
        <v>41982</v>
      </c>
      <c r="B2076" s="2">
        <v>0.64088128472222217</v>
      </c>
      <c r="C2076" t="s">
        <v>5</v>
      </c>
      <c r="D2076" t="s">
        <v>6</v>
      </c>
      <c r="E2076">
        <v>3.0160199999999999E-4</v>
      </c>
      <c r="F2076">
        <v>-5.5602000000000001E-5</v>
      </c>
      <c r="G2076">
        <v>2.6899999999999998E-4</v>
      </c>
      <c r="H2076">
        <v>3.2200000000000002E-4</v>
      </c>
      <c r="I2076">
        <v>0</v>
      </c>
      <c r="J2076" t="s">
        <v>8</v>
      </c>
    </row>
    <row r="2077" spans="1:10">
      <c r="A2077" s="1">
        <v>41982</v>
      </c>
      <c r="B2077" s="2">
        <v>0.64088972222222218</v>
      </c>
      <c r="C2077" t="s">
        <v>5</v>
      </c>
      <c r="D2077" t="s">
        <v>6</v>
      </c>
      <c r="E2077">
        <v>3.0093600000000002E-4</v>
      </c>
      <c r="F2077">
        <v>-5.5602000000000001E-5</v>
      </c>
      <c r="G2077">
        <v>3.0699999999999998E-4</v>
      </c>
      <c r="H2077">
        <v>3.2200000000000002E-4</v>
      </c>
      <c r="I2077">
        <v>0</v>
      </c>
      <c r="J2077" t="s">
        <v>9</v>
      </c>
    </row>
    <row r="2078" spans="1:10">
      <c r="A2078" s="1">
        <v>41982</v>
      </c>
      <c r="B2078" s="2">
        <v>0.64089045138888889</v>
      </c>
      <c r="C2078" t="s">
        <v>5</v>
      </c>
      <c r="D2078" t="s">
        <v>6</v>
      </c>
      <c r="E2078">
        <v>3.0049200000000002E-4</v>
      </c>
      <c r="F2078">
        <v>-5.5602000000000001E-5</v>
      </c>
      <c r="G2078">
        <v>1.3899999999999999E-4</v>
      </c>
      <c r="H2078">
        <v>3.2200000000000002E-4</v>
      </c>
      <c r="I2078">
        <v>0</v>
      </c>
      <c r="J2078" t="s">
        <v>9</v>
      </c>
    </row>
    <row r="2079" spans="1:10">
      <c r="A2079" s="1">
        <v>41982</v>
      </c>
      <c r="B2079" s="2">
        <v>0.64089358796296303</v>
      </c>
      <c r="C2079" t="s">
        <v>5</v>
      </c>
      <c r="D2079" t="s">
        <v>6</v>
      </c>
      <c r="E2079">
        <v>3.0049200000000002E-4</v>
      </c>
      <c r="F2079">
        <v>2.4453000000000001E-5</v>
      </c>
      <c r="G2079">
        <v>1.3899999999999999E-4</v>
      </c>
      <c r="H2079">
        <v>3.2899999999999997E-4</v>
      </c>
      <c r="I2079">
        <v>0</v>
      </c>
      <c r="J2079" t="s">
        <v>8</v>
      </c>
    </row>
    <row r="2080" spans="1:10">
      <c r="A2080" s="1">
        <v>41982</v>
      </c>
      <c r="B2080" s="2">
        <v>0.64090420138888893</v>
      </c>
      <c r="C2080" t="s">
        <v>5</v>
      </c>
      <c r="D2080" t="s">
        <v>6</v>
      </c>
      <c r="E2080">
        <v>2.9834399999999997E-4</v>
      </c>
      <c r="F2080">
        <v>2.4453000000000001E-5</v>
      </c>
      <c r="G2080">
        <v>-1.3799999999999999E-4</v>
      </c>
      <c r="H2080">
        <v>3.2899999999999997E-4</v>
      </c>
      <c r="I2080">
        <v>0</v>
      </c>
      <c r="J2080" t="s">
        <v>9</v>
      </c>
    </row>
    <row r="2081" spans="1:10">
      <c r="A2081" s="1">
        <v>41982</v>
      </c>
      <c r="B2081" s="2">
        <v>0.64090443287037036</v>
      </c>
      <c r="C2081" t="s">
        <v>5</v>
      </c>
      <c r="D2081" t="s">
        <v>6</v>
      </c>
      <c r="E2081">
        <v>2.9834399999999997E-4</v>
      </c>
      <c r="F2081">
        <v>1.5508199999999999E-4</v>
      </c>
      <c r="G2081">
        <v>-1.3799999999999999E-4</v>
      </c>
      <c r="H2081">
        <v>5.8E-4</v>
      </c>
      <c r="I2081">
        <v>0</v>
      </c>
      <c r="J2081" t="s">
        <v>8</v>
      </c>
    </row>
    <row r="2082" spans="1:10">
      <c r="A2082" s="1">
        <v>41982</v>
      </c>
      <c r="B2082" s="2">
        <v>0.64091599537037036</v>
      </c>
      <c r="C2082" t="s">
        <v>5</v>
      </c>
      <c r="D2082" t="s">
        <v>6</v>
      </c>
      <c r="E2082">
        <v>2.9834399999999997E-4</v>
      </c>
      <c r="F2082">
        <v>1.6815600000000001E-4</v>
      </c>
      <c r="G2082">
        <v>-1.3799999999999999E-4</v>
      </c>
      <c r="H2082">
        <v>3.5300000000000002E-4</v>
      </c>
      <c r="I2082">
        <v>0</v>
      </c>
      <c r="J2082" t="s">
        <v>8</v>
      </c>
    </row>
    <row r="2083" spans="1:10">
      <c r="A2083" s="1">
        <v>41982</v>
      </c>
      <c r="B2083" s="2">
        <v>0.64091649305555554</v>
      </c>
      <c r="C2083" t="s">
        <v>5</v>
      </c>
      <c r="D2083" t="s">
        <v>6</v>
      </c>
      <c r="E2083">
        <v>2.97471E-4</v>
      </c>
      <c r="F2083">
        <v>1.6815600000000001E-4</v>
      </c>
      <c r="G2083">
        <v>4.26E-4</v>
      </c>
      <c r="H2083">
        <v>3.5300000000000002E-4</v>
      </c>
      <c r="I2083">
        <v>0</v>
      </c>
      <c r="J2083" t="s">
        <v>9</v>
      </c>
    </row>
    <row r="2084" spans="1:10">
      <c r="A2084" s="1">
        <v>41982</v>
      </c>
      <c r="B2084" s="2">
        <v>0.64092445601851855</v>
      </c>
      <c r="C2084" t="s">
        <v>5</v>
      </c>
      <c r="D2084" t="s">
        <v>6</v>
      </c>
      <c r="E2084">
        <v>2.9895600000000002E-4</v>
      </c>
      <c r="F2084">
        <v>1.6815600000000001E-4</v>
      </c>
      <c r="G2084">
        <v>4.3800000000000002E-4</v>
      </c>
      <c r="H2084">
        <v>3.5300000000000002E-4</v>
      </c>
      <c r="I2084">
        <v>0</v>
      </c>
      <c r="J2084" t="s">
        <v>9</v>
      </c>
    </row>
    <row r="2085" spans="1:10">
      <c r="A2085" s="1">
        <v>41982</v>
      </c>
      <c r="B2085" s="2">
        <v>0.6409275694444444</v>
      </c>
      <c r="C2085" t="s">
        <v>5</v>
      </c>
      <c r="D2085" t="s">
        <v>6</v>
      </c>
      <c r="E2085">
        <v>2.9895600000000002E-4</v>
      </c>
      <c r="F2085">
        <v>-1.3149999999999999E-5</v>
      </c>
      <c r="G2085">
        <v>4.3800000000000002E-4</v>
      </c>
      <c r="H2085">
        <v>2.1800000000000001E-4</v>
      </c>
      <c r="I2085">
        <v>0</v>
      </c>
      <c r="J2085" t="s">
        <v>8</v>
      </c>
    </row>
    <row r="2086" spans="1:10">
      <c r="A2086" s="1">
        <v>41982</v>
      </c>
      <c r="B2086" s="2">
        <v>0.64093914351851855</v>
      </c>
      <c r="C2086" t="s">
        <v>5</v>
      </c>
      <c r="D2086" t="s">
        <v>6</v>
      </c>
      <c r="E2086">
        <v>2.9895600000000002E-4</v>
      </c>
      <c r="F2086">
        <v>-1.3295599999999999E-4</v>
      </c>
      <c r="G2086">
        <v>4.3800000000000002E-4</v>
      </c>
      <c r="H2086">
        <v>1.1400000000000001E-4</v>
      </c>
      <c r="I2086">
        <v>0</v>
      </c>
      <c r="J2086" t="s">
        <v>8</v>
      </c>
    </row>
    <row r="2087" spans="1:10">
      <c r="A2087" s="1">
        <v>41982</v>
      </c>
      <c r="B2087" s="2">
        <v>0.64094471064814817</v>
      </c>
      <c r="C2087" t="s">
        <v>5</v>
      </c>
      <c r="D2087" t="s">
        <v>6</v>
      </c>
      <c r="E2087">
        <v>2.9922599999999998E-4</v>
      </c>
      <c r="F2087">
        <v>-1.3295599999999999E-4</v>
      </c>
      <c r="G2087">
        <v>3.6000000000000002E-4</v>
      </c>
      <c r="H2087">
        <v>1.1400000000000001E-4</v>
      </c>
      <c r="I2087">
        <v>0</v>
      </c>
      <c r="J2087" t="s">
        <v>9</v>
      </c>
    </row>
    <row r="2088" spans="1:10">
      <c r="A2088" s="1">
        <v>41982</v>
      </c>
      <c r="B2088" s="2">
        <v>0.64095071759259259</v>
      </c>
      <c r="C2088" t="s">
        <v>5</v>
      </c>
      <c r="D2088" t="s">
        <v>6</v>
      </c>
      <c r="E2088">
        <v>2.9922599999999998E-4</v>
      </c>
      <c r="F2088">
        <v>-1.3659100000000001E-4</v>
      </c>
      <c r="G2088">
        <v>3.6000000000000002E-4</v>
      </c>
      <c r="H2088">
        <v>2.1100000000000001E-4</v>
      </c>
      <c r="I2088">
        <v>0</v>
      </c>
      <c r="J2088" t="s">
        <v>8</v>
      </c>
    </row>
    <row r="2089" spans="1:10">
      <c r="A2089" s="1">
        <v>41982</v>
      </c>
      <c r="B2089" s="2">
        <v>0.64095266203703705</v>
      </c>
      <c r="C2089" t="s">
        <v>5</v>
      </c>
      <c r="D2089" t="s">
        <v>6</v>
      </c>
      <c r="E2089">
        <v>2.9807E-4</v>
      </c>
      <c r="F2089">
        <v>-1.3659100000000001E-4</v>
      </c>
      <c r="G2089">
        <v>2.1599999999999999E-4</v>
      </c>
      <c r="H2089">
        <v>2.1100000000000001E-4</v>
      </c>
      <c r="I2089">
        <v>0</v>
      </c>
      <c r="J2089" t="s">
        <v>9</v>
      </c>
    </row>
    <row r="2090" spans="1:10">
      <c r="A2090" s="1">
        <v>41982</v>
      </c>
      <c r="B2090" s="2">
        <v>0.64095410879629633</v>
      </c>
      <c r="C2090" t="s">
        <v>5</v>
      </c>
      <c r="D2090" t="s">
        <v>6</v>
      </c>
      <c r="E2090">
        <v>2.9674500000000001E-4</v>
      </c>
      <c r="F2090">
        <v>-1.3659100000000001E-4</v>
      </c>
      <c r="G2090">
        <v>2.1499999999999999E-4</v>
      </c>
      <c r="H2090">
        <v>2.1100000000000001E-4</v>
      </c>
      <c r="I2090">
        <v>0</v>
      </c>
      <c r="J2090" t="s">
        <v>9</v>
      </c>
    </row>
    <row r="2091" spans="1:10">
      <c r="A2091" s="1">
        <v>41982</v>
      </c>
      <c r="B2091" s="2">
        <v>0.64095989583333335</v>
      </c>
      <c r="C2091" t="s">
        <v>5</v>
      </c>
      <c r="D2091" t="s">
        <v>6</v>
      </c>
      <c r="E2091">
        <v>2.9565499999999997E-4</v>
      </c>
      <c r="F2091">
        <v>-1.3659100000000001E-4</v>
      </c>
      <c r="G2091">
        <v>2.7099999999999997E-4</v>
      </c>
      <c r="H2091">
        <v>2.1100000000000001E-4</v>
      </c>
      <c r="I2091">
        <v>0</v>
      </c>
      <c r="J2091" t="s">
        <v>9</v>
      </c>
    </row>
    <row r="2092" spans="1:10">
      <c r="A2092" s="1">
        <v>41982</v>
      </c>
      <c r="B2092" s="2">
        <v>0.64096230324074077</v>
      </c>
      <c r="C2092" t="s">
        <v>5</v>
      </c>
      <c r="D2092" t="s">
        <v>6</v>
      </c>
      <c r="E2092">
        <v>2.9565499999999997E-4</v>
      </c>
      <c r="F2092">
        <v>-9.4409999999999999E-6</v>
      </c>
      <c r="G2092">
        <v>2.7099999999999997E-4</v>
      </c>
      <c r="H2092">
        <v>3.6499999999999998E-4</v>
      </c>
      <c r="I2092">
        <v>0</v>
      </c>
      <c r="J2092" t="s">
        <v>8</v>
      </c>
    </row>
    <row r="2093" spans="1:10">
      <c r="A2093" s="1">
        <v>41982</v>
      </c>
      <c r="B2093" s="2">
        <v>0.64097386574074078</v>
      </c>
      <c r="C2093" t="s">
        <v>5</v>
      </c>
      <c r="D2093" t="s">
        <v>6</v>
      </c>
      <c r="E2093">
        <v>2.9565499999999997E-4</v>
      </c>
      <c r="F2093">
        <v>3.5343999999999999E-5</v>
      </c>
      <c r="G2093">
        <v>2.7099999999999997E-4</v>
      </c>
      <c r="H2093">
        <v>2.9700000000000001E-4</v>
      </c>
      <c r="I2093">
        <v>0</v>
      </c>
      <c r="J2093" t="s">
        <v>8</v>
      </c>
    </row>
    <row r="2094" spans="1:10">
      <c r="A2094" s="1">
        <v>41982</v>
      </c>
      <c r="B2094" s="2">
        <v>0.64097798611111112</v>
      </c>
      <c r="C2094" t="s">
        <v>5</v>
      </c>
      <c r="D2094" t="s">
        <v>6</v>
      </c>
      <c r="E2094">
        <v>2.9546900000000003E-4</v>
      </c>
      <c r="F2094">
        <v>3.5343999999999999E-5</v>
      </c>
      <c r="G2094">
        <v>3.5599999999999998E-4</v>
      </c>
      <c r="H2094">
        <v>2.9700000000000001E-4</v>
      </c>
      <c r="I2094">
        <v>0</v>
      </c>
      <c r="J2094" t="s">
        <v>9</v>
      </c>
    </row>
    <row r="2095" spans="1:10">
      <c r="A2095" s="1">
        <v>41982</v>
      </c>
      <c r="B2095" s="2">
        <v>0.64098377314814814</v>
      </c>
      <c r="C2095" t="s">
        <v>5</v>
      </c>
      <c r="D2095" t="s">
        <v>6</v>
      </c>
      <c r="E2095">
        <v>2.9546999999999999E-4</v>
      </c>
      <c r="F2095">
        <v>3.5343999999999999E-5</v>
      </c>
      <c r="G2095">
        <v>2.32E-4</v>
      </c>
      <c r="H2095">
        <v>2.9700000000000001E-4</v>
      </c>
      <c r="I2095">
        <v>0</v>
      </c>
      <c r="J2095" t="s">
        <v>9</v>
      </c>
    </row>
    <row r="2096" spans="1:10">
      <c r="A2096" s="1">
        <v>41982</v>
      </c>
      <c r="B2096" s="2">
        <v>0.64098543981481482</v>
      </c>
      <c r="C2096" t="s">
        <v>5</v>
      </c>
      <c r="D2096" t="s">
        <v>6</v>
      </c>
      <c r="E2096">
        <v>2.9546999999999999E-4</v>
      </c>
      <c r="F2096">
        <v>-4.0629999999999999E-6</v>
      </c>
      <c r="G2096">
        <v>2.32E-4</v>
      </c>
      <c r="H2096">
        <v>2.8600000000000001E-4</v>
      </c>
      <c r="I2096">
        <v>0</v>
      </c>
      <c r="J2096" t="s">
        <v>8</v>
      </c>
    </row>
    <row r="2097" spans="1:10">
      <c r="A2097" s="1">
        <v>41982</v>
      </c>
      <c r="B2097" s="2">
        <v>0.64099534722222218</v>
      </c>
      <c r="C2097" t="s">
        <v>5</v>
      </c>
      <c r="D2097" t="s">
        <v>6</v>
      </c>
      <c r="E2097">
        <v>2.9385300000000001E-4</v>
      </c>
      <c r="F2097">
        <v>-4.0629999999999999E-6</v>
      </c>
      <c r="G2097">
        <v>-4.6999999999999997E-5</v>
      </c>
      <c r="H2097">
        <v>2.8600000000000001E-4</v>
      </c>
      <c r="I2097">
        <v>0</v>
      </c>
      <c r="J2097" t="s">
        <v>9</v>
      </c>
    </row>
    <row r="2098" spans="1:10">
      <c r="A2098" s="1">
        <v>41982</v>
      </c>
      <c r="B2098" s="2">
        <v>0.64099701388888886</v>
      </c>
      <c r="C2098" t="s">
        <v>5</v>
      </c>
      <c r="D2098" t="s">
        <v>6</v>
      </c>
      <c r="E2098">
        <v>2.9385300000000001E-4</v>
      </c>
      <c r="F2098">
        <v>1.2633800000000001E-4</v>
      </c>
      <c r="G2098">
        <v>-4.6999999999999997E-5</v>
      </c>
      <c r="H2098">
        <v>5.5599999999999996E-4</v>
      </c>
      <c r="I2098">
        <v>0</v>
      </c>
      <c r="J2098" t="s">
        <v>8</v>
      </c>
    </row>
    <row r="2099" spans="1:10">
      <c r="A2099" s="1">
        <v>41982</v>
      </c>
      <c r="B2099" s="2">
        <v>0.64099968750000003</v>
      </c>
      <c r="C2099" t="s">
        <v>5</v>
      </c>
      <c r="D2099" t="s">
        <v>6</v>
      </c>
      <c r="E2099">
        <v>2.9318699999999998E-4</v>
      </c>
      <c r="F2099">
        <v>1.2633800000000001E-4</v>
      </c>
      <c r="G2099">
        <v>2.1000000000000001E-4</v>
      </c>
      <c r="H2099">
        <v>5.5599999999999996E-4</v>
      </c>
      <c r="I2099">
        <v>0</v>
      </c>
      <c r="J2099" t="s">
        <v>9</v>
      </c>
    </row>
    <row r="2100" spans="1:10">
      <c r="A2100" s="1">
        <v>41982</v>
      </c>
      <c r="B2100" s="2">
        <v>0.64100474537037033</v>
      </c>
      <c r="C2100" t="s">
        <v>5</v>
      </c>
      <c r="D2100" t="s">
        <v>6</v>
      </c>
      <c r="E2100">
        <v>2.94524E-4</v>
      </c>
      <c r="F2100">
        <v>1.2633800000000001E-4</v>
      </c>
      <c r="G2100">
        <v>1.93E-4</v>
      </c>
      <c r="H2100">
        <v>5.5599999999999996E-4</v>
      </c>
      <c r="I2100">
        <v>0</v>
      </c>
      <c r="J2100" t="s">
        <v>9</v>
      </c>
    </row>
    <row r="2101" spans="1:10">
      <c r="A2101" s="1">
        <v>41982</v>
      </c>
      <c r="B2101" s="2">
        <v>0.64100858796296289</v>
      </c>
      <c r="C2101" t="s">
        <v>5</v>
      </c>
      <c r="D2101" t="s">
        <v>6</v>
      </c>
      <c r="E2101">
        <v>2.94524E-4</v>
      </c>
      <c r="F2101">
        <v>1.27811E-4</v>
      </c>
      <c r="G2101">
        <v>1.93E-4</v>
      </c>
      <c r="H2101">
        <v>2.8800000000000001E-4</v>
      </c>
      <c r="I2101">
        <v>0</v>
      </c>
      <c r="J2101" t="s">
        <v>8</v>
      </c>
    </row>
    <row r="2102" spans="1:10">
      <c r="A2102" s="1">
        <v>41982</v>
      </c>
      <c r="B2102" s="2">
        <v>0.64102016203703704</v>
      </c>
      <c r="C2102" t="s">
        <v>5</v>
      </c>
      <c r="D2102" t="s">
        <v>6</v>
      </c>
      <c r="E2102">
        <v>2.94524E-4</v>
      </c>
      <c r="F2102">
        <v>-2.8524E-5</v>
      </c>
      <c r="G2102">
        <v>1.93E-4</v>
      </c>
      <c r="H2102">
        <v>2.4399999999999999E-4</v>
      </c>
      <c r="I2102">
        <v>0</v>
      </c>
      <c r="J2102" t="s">
        <v>8</v>
      </c>
    </row>
    <row r="2103" spans="1:10">
      <c r="A2103" s="1">
        <v>41982</v>
      </c>
      <c r="B2103" s="2">
        <v>0.64102138888888882</v>
      </c>
      <c r="C2103" t="s">
        <v>5</v>
      </c>
      <c r="D2103" t="s">
        <v>6</v>
      </c>
      <c r="E2103">
        <v>2.9520700000000002E-4</v>
      </c>
      <c r="F2103">
        <v>-2.8524E-5</v>
      </c>
      <c r="G2103">
        <v>3.6000000000000002E-4</v>
      </c>
      <c r="H2103">
        <v>2.4399999999999999E-4</v>
      </c>
      <c r="I2103">
        <v>0</v>
      </c>
      <c r="J2103" t="s">
        <v>9</v>
      </c>
    </row>
    <row r="2104" spans="1:10">
      <c r="A2104" s="1">
        <v>41982</v>
      </c>
      <c r="B2104" s="2">
        <v>0.64103173611111108</v>
      </c>
      <c r="C2104" t="s">
        <v>5</v>
      </c>
      <c r="D2104" t="s">
        <v>6</v>
      </c>
      <c r="E2104">
        <v>2.9520700000000002E-4</v>
      </c>
      <c r="F2104">
        <v>-3.9365E-5</v>
      </c>
      <c r="G2104">
        <v>3.6000000000000002E-4</v>
      </c>
      <c r="H2104">
        <v>2.6699999999999998E-4</v>
      </c>
      <c r="I2104">
        <v>0</v>
      </c>
      <c r="J2104" t="s">
        <v>8</v>
      </c>
    </row>
    <row r="2105" spans="1:10">
      <c r="A2105" s="1">
        <v>41982</v>
      </c>
      <c r="B2105" s="2">
        <v>0.64103945601851853</v>
      </c>
      <c r="C2105" t="s">
        <v>5</v>
      </c>
      <c r="D2105" t="s">
        <v>6</v>
      </c>
      <c r="E2105">
        <v>2.9552400000000003E-4</v>
      </c>
      <c r="F2105">
        <v>-3.9365E-5</v>
      </c>
      <c r="G2105">
        <v>3.9100000000000002E-4</v>
      </c>
      <c r="H2105">
        <v>2.6699999999999998E-4</v>
      </c>
      <c r="I2105">
        <v>0</v>
      </c>
      <c r="J2105" t="s">
        <v>9</v>
      </c>
    </row>
    <row r="2106" spans="1:10">
      <c r="A2106" s="1">
        <v>41982</v>
      </c>
      <c r="B2106" s="2">
        <v>0.64104331018518523</v>
      </c>
      <c r="C2106" t="s">
        <v>5</v>
      </c>
      <c r="D2106" t="s">
        <v>6</v>
      </c>
      <c r="E2106">
        <v>2.9552400000000003E-4</v>
      </c>
      <c r="F2106">
        <v>5.9135000000000002E-5</v>
      </c>
      <c r="G2106">
        <v>3.9100000000000002E-4</v>
      </c>
      <c r="H2106">
        <v>4.4200000000000001E-4</v>
      </c>
      <c r="I2106">
        <v>0</v>
      </c>
      <c r="J2106" t="s">
        <v>8</v>
      </c>
    </row>
    <row r="2107" spans="1:10">
      <c r="A2107" s="1">
        <v>41982</v>
      </c>
      <c r="B2107" s="2">
        <v>0.64104959490740743</v>
      </c>
      <c r="C2107" t="s">
        <v>5</v>
      </c>
      <c r="D2107" t="s">
        <v>6</v>
      </c>
      <c r="E2107">
        <v>2.9712100000000002E-4</v>
      </c>
      <c r="F2107">
        <v>5.9135000000000002E-5</v>
      </c>
      <c r="G2107">
        <v>4.9100000000000001E-4</v>
      </c>
      <c r="H2107">
        <v>4.4200000000000001E-4</v>
      </c>
      <c r="I2107">
        <v>0</v>
      </c>
      <c r="J2107" t="s">
        <v>9</v>
      </c>
    </row>
    <row r="2108" spans="1:10">
      <c r="A2108" s="1">
        <v>41982</v>
      </c>
      <c r="B2108" s="2">
        <v>0.64105104166666671</v>
      </c>
      <c r="C2108" t="s">
        <v>5</v>
      </c>
      <c r="D2108" t="s">
        <v>6</v>
      </c>
      <c r="E2108">
        <v>2.9971300000000001E-4</v>
      </c>
      <c r="F2108">
        <v>5.9135000000000002E-5</v>
      </c>
      <c r="G2108">
        <v>4.7699999999999999E-4</v>
      </c>
      <c r="H2108">
        <v>4.4200000000000001E-4</v>
      </c>
      <c r="I2108">
        <v>0</v>
      </c>
      <c r="J2108" t="s">
        <v>9</v>
      </c>
    </row>
    <row r="2109" spans="1:10">
      <c r="A2109" s="1">
        <v>41982</v>
      </c>
      <c r="B2109" s="2">
        <v>0.64105488425925927</v>
      </c>
      <c r="C2109" t="s">
        <v>5</v>
      </c>
      <c r="D2109" t="s">
        <v>6</v>
      </c>
      <c r="E2109">
        <v>2.9971300000000001E-4</v>
      </c>
      <c r="F2109">
        <v>2.8820000000000001E-6</v>
      </c>
      <c r="G2109">
        <v>4.7699999999999999E-4</v>
      </c>
      <c r="H2109">
        <v>1.5899999999999999E-4</v>
      </c>
      <c r="I2109">
        <v>0</v>
      </c>
      <c r="J2109" t="s">
        <v>8</v>
      </c>
    </row>
    <row r="2110" spans="1:10">
      <c r="A2110" s="1">
        <v>41982</v>
      </c>
      <c r="B2110" s="2">
        <v>0.6410582754629629</v>
      </c>
      <c r="C2110" t="s">
        <v>5</v>
      </c>
      <c r="D2110" t="s">
        <v>6</v>
      </c>
      <c r="E2110">
        <v>3.0134299999999998E-4</v>
      </c>
      <c r="F2110">
        <v>2.8820000000000001E-6</v>
      </c>
      <c r="G2110">
        <v>5.3799999999999996E-4</v>
      </c>
      <c r="H2110">
        <v>1.5899999999999999E-4</v>
      </c>
      <c r="I2110">
        <v>0</v>
      </c>
      <c r="J2110" t="s">
        <v>9</v>
      </c>
    </row>
    <row r="2111" spans="1:10">
      <c r="A2111" s="1">
        <v>41982</v>
      </c>
      <c r="B2111" s="2">
        <v>0.64106260416666661</v>
      </c>
      <c r="C2111" t="s">
        <v>5</v>
      </c>
      <c r="D2111" t="s">
        <v>6</v>
      </c>
      <c r="E2111">
        <v>3.0192800000000003E-4</v>
      </c>
      <c r="F2111">
        <v>2.8820000000000001E-6</v>
      </c>
      <c r="G2111">
        <v>4.9899999999999999E-4</v>
      </c>
      <c r="H2111">
        <v>1.5899999999999999E-4</v>
      </c>
      <c r="I2111">
        <v>0</v>
      </c>
      <c r="J2111" t="s">
        <v>9</v>
      </c>
    </row>
    <row r="2112" spans="1:10">
      <c r="A2112" s="1">
        <v>41982</v>
      </c>
      <c r="B2112" s="2">
        <v>0.64106645833333331</v>
      </c>
      <c r="C2112" t="s">
        <v>5</v>
      </c>
      <c r="D2112" t="s">
        <v>6</v>
      </c>
      <c r="E2112">
        <v>3.0192800000000003E-4</v>
      </c>
      <c r="F2112">
        <v>-1.4882E-4</v>
      </c>
      <c r="G2112">
        <v>4.9899999999999999E-4</v>
      </c>
      <c r="H2112">
        <v>1.45E-4</v>
      </c>
      <c r="I2112">
        <v>0</v>
      </c>
      <c r="J2112" t="s">
        <v>8</v>
      </c>
    </row>
    <row r="2113" spans="1:10">
      <c r="A2113" s="1">
        <v>41982</v>
      </c>
      <c r="B2113" s="2">
        <v>0.64106984953703705</v>
      </c>
      <c r="C2113" t="s">
        <v>5</v>
      </c>
      <c r="D2113" t="s">
        <v>6</v>
      </c>
      <c r="E2113">
        <v>3.0182800000000002E-4</v>
      </c>
      <c r="F2113">
        <v>-1.4882E-4</v>
      </c>
      <c r="G2113">
        <v>3.79E-4</v>
      </c>
      <c r="H2113">
        <v>1.45E-4</v>
      </c>
      <c r="I2113">
        <v>0</v>
      </c>
      <c r="J2113" t="s">
        <v>9</v>
      </c>
    </row>
    <row r="2114" spans="1:10">
      <c r="A2114" s="1">
        <v>41982</v>
      </c>
      <c r="B2114" s="2">
        <v>0.64107802083333332</v>
      </c>
      <c r="C2114" t="s">
        <v>5</v>
      </c>
      <c r="D2114" t="s">
        <v>6</v>
      </c>
      <c r="E2114">
        <v>3.0182800000000002E-4</v>
      </c>
      <c r="F2114">
        <v>-1.6337799999999999E-4</v>
      </c>
      <c r="G2114">
        <v>3.79E-4</v>
      </c>
      <c r="H2114">
        <v>1.3200000000000001E-4</v>
      </c>
      <c r="I2114">
        <v>0</v>
      </c>
      <c r="J2114" t="s">
        <v>8</v>
      </c>
    </row>
    <row r="2115" spans="1:10">
      <c r="A2115" s="1">
        <v>41982</v>
      </c>
      <c r="B2115" s="2">
        <v>0.64107997685185192</v>
      </c>
      <c r="C2115" t="s">
        <v>5</v>
      </c>
      <c r="D2115" t="s">
        <v>6</v>
      </c>
      <c r="E2115">
        <v>3.0066700000000001E-4</v>
      </c>
      <c r="F2115">
        <v>-1.6337799999999999E-4</v>
      </c>
      <c r="G2115">
        <v>2.5399999999999999E-4</v>
      </c>
      <c r="H2115">
        <v>1.3200000000000001E-4</v>
      </c>
      <c r="I2115">
        <v>0</v>
      </c>
      <c r="J2115" t="s">
        <v>9</v>
      </c>
    </row>
    <row r="2116" spans="1:10">
      <c r="A2116" s="1">
        <v>41982</v>
      </c>
      <c r="B2116" s="2">
        <v>0.6410896064814815</v>
      </c>
      <c r="C2116" t="s">
        <v>5</v>
      </c>
      <c r="D2116" t="s">
        <v>6</v>
      </c>
      <c r="E2116">
        <v>3.0066700000000001E-4</v>
      </c>
      <c r="F2116">
        <v>-5.0748000000000003E-5</v>
      </c>
      <c r="G2116">
        <v>2.5399999999999999E-4</v>
      </c>
      <c r="H2116">
        <v>3.6900000000000002E-4</v>
      </c>
      <c r="I2116">
        <v>0</v>
      </c>
      <c r="J2116" t="s">
        <v>8</v>
      </c>
    </row>
    <row r="2117" spans="1:10">
      <c r="A2117" s="1">
        <v>41982</v>
      </c>
      <c r="B2117" s="2">
        <v>0.64109083333333328</v>
      </c>
      <c r="C2117" t="s">
        <v>5</v>
      </c>
      <c r="D2117" t="s">
        <v>6</v>
      </c>
      <c r="E2117">
        <v>2.9973899999999998E-4</v>
      </c>
      <c r="F2117">
        <v>-5.0748000000000003E-5</v>
      </c>
      <c r="G2117">
        <v>2.1000000000000001E-4</v>
      </c>
      <c r="H2117">
        <v>3.6900000000000002E-4</v>
      </c>
      <c r="I2117">
        <v>0</v>
      </c>
      <c r="J2117" t="s">
        <v>9</v>
      </c>
    </row>
    <row r="2118" spans="1:10">
      <c r="A2118" s="1">
        <v>41982</v>
      </c>
      <c r="B2118" s="2">
        <v>0.64109443287037038</v>
      </c>
      <c r="C2118" t="s">
        <v>5</v>
      </c>
      <c r="D2118" t="s">
        <v>6</v>
      </c>
      <c r="E2118">
        <v>2.9962199999999999E-4</v>
      </c>
      <c r="F2118">
        <v>-5.0748000000000003E-5</v>
      </c>
      <c r="G2118">
        <v>2.2100000000000001E-4</v>
      </c>
      <c r="H2118">
        <v>3.6900000000000002E-4</v>
      </c>
      <c r="I2118">
        <v>0</v>
      </c>
      <c r="J2118" t="s">
        <v>9</v>
      </c>
    </row>
    <row r="2119" spans="1:10">
      <c r="A2119" s="1">
        <v>41982</v>
      </c>
      <c r="B2119" s="2">
        <v>0.64109806712962969</v>
      </c>
      <c r="C2119" t="s">
        <v>5</v>
      </c>
      <c r="D2119" t="s">
        <v>6</v>
      </c>
      <c r="E2119">
        <v>2.9983899999999999E-4</v>
      </c>
      <c r="F2119">
        <v>-5.0748000000000003E-5</v>
      </c>
      <c r="G2119">
        <v>2.9500000000000001E-4</v>
      </c>
      <c r="H2119">
        <v>3.6900000000000002E-4</v>
      </c>
      <c r="I2119">
        <v>0</v>
      </c>
      <c r="J2119" t="s">
        <v>9</v>
      </c>
    </row>
    <row r="2120" spans="1:10">
      <c r="A2120" s="1">
        <v>41982</v>
      </c>
      <c r="B2120" s="2">
        <v>0.64110118055555554</v>
      </c>
      <c r="C2120" t="s">
        <v>5</v>
      </c>
      <c r="D2120" t="s">
        <v>6</v>
      </c>
      <c r="E2120">
        <v>2.9983899999999999E-4</v>
      </c>
      <c r="F2120">
        <v>8.1746E-5</v>
      </c>
      <c r="G2120">
        <v>2.9500000000000001E-4</v>
      </c>
      <c r="H2120">
        <v>3.9500000000000001E-4</v>
      </c>
      <c r="I2120">
        <v>0</v>
      </c>
      <c r="J2120" t="s">
        <v>8</v>
      </c>
    </row>
    <row r="2121" spans="1:10">
      <c r="A2121" s="1">
        <v>41982</v>
      </c>
      <c r="B2121" s="2">
        <v>0.64110457175925928</v>
      </c>
      <c r="C2121" t="s">
        <v>5</v>
      </c>
      <c r="D2121" t="s">
        <v>6</v>
      </c>
      <c r="E2121">
        <v>3.0060699999999999E-4</v>
      </c>
      <c r="F2121">
        <v>8.1746E-5</v>
      </c>
      <c r="G2121">
        <v>3.3700000000000001E-4</v>
      </c>
      <c r="H2121">
        <v>3.9500000000000001E-4</v>
      </c>
      <c r="I2121">
        <v>0</v>
      </c>
      <c r="J2121" t="s">
        <v>9</v>
      </c>
    </row>
    <row r="2122" spans="1:10">
      <c r="A2122" s="1">
        <v>41982</v>
      </c>
      <c r="B2122" s="2">
        <v>0.64111275462962969</v>
      </c>
      <c r="C2122" t="s">
        <v>5</v>
      </c>
      <c r="D2122" t="s">
        <v>6</v>
      </c>
      <c r="E2122">
        <v>3.0060699999999999E-4</v>
      </c>
      <c r="F2122">
        <v>3.6276999999999998E-5</v>
      </c>
      <c r="G2122">
        <v>3.3700000000000001E-4</v>
      </c>
      <c r="H2122">
        <v>2.7799999999999998E-4</v>
      </c>
      <c r="I2122">
        <v>0</v>
      </c>
      <c r="J2122" t="s">
        <v>8</v>
      </c>
    </row>
    <row r="2123" spans="1:10">
      <c r="A2123" s="1">
        <v>41982</v>
      </c>
      <c r="B2123" s="2">
        <v>0.64111976851851848</v>
      </c>
      <c r="C2123" t="s">
        <v>5</v>
      </c>
      <c r="D2123" t="s">
        <v>6</v>
      </c>
      <c r="E2123">
        <v>3.0147600000000001E-4</v>
      </c>
      <c r="F2123">
        <v>3.6276999999999998E-5</v>
      </c>
      <c r="G2123">
        <v>4.15E-4</v>
      </c>
      <c r="H2123">
        <v>2.7799999999999998E-4</v>
      </c>
      <c r="I2123">
        <v>0</v>
      </c>
      <c r="J2123" t="s">
        <v>9</v>
      </c>
    </row>
    <row r="2124" spans="1:10">
      <c r="A2124" s="1">
        <v>41982</v>
      </c>
      <c r="B2124" s="2">
        <v>0.64112432870370373</v>
      </c>
      <c r="C2124" t="s">
        <v>5</v>
      </c>
      <c r="D2124" t="s">
        <v>6</v>
      </c>
      <c r="E2124">
        <v>3.0147600000000001E-4</v>
      </c>
      <c r="F2124">
        <v>-6.1041000000000001E-5</v>
      </c>
      <c r="G2124">
        <v>4.15E-4</v>
      </c>
      <c r="H2124">
        <v>2.02E-4</v>
      </c>
      <c r="I2124">
        <v>0</v>
      </c>
      <c r="J2124" t="s">
        <v>8</v>
      </c>
    </row>
    <row r="2125" spans="1:10">
      <c r="A2125" s="1">
        <v>41982</v>
      </c>
      <c r="B2125" s="2">
        <v>0.64113589120370373</v>
      </c>
      <c r="C2125" t="s">
        <v>5</v>
      </c>
      <c r="D2125" t="s">
        <v>6</v>
      </c>
      <c r="E2125">
        <v>3.0147600000000001E-4</v>
      </c>
      <c r="F2125">
        <v>-9.4475999999999995E-5</v>
      </c>
      <c r="G2125">
        <v>4.15E-4</v>
      </c>
      <c r="H2125">
        <v>2.12E-4</v>
      </c>
      <c r="I2125">
        <v>0</v>
      </c>
      <c r="J2125" t="s">
        <v>8</v>
      </c>
    </row>
    <row r="2126" spans="1:10">
      <c r="A2126" s="1">
        <v>41982</v>
      </c>
      <c r="B2126" s="2">
        <v>0.64113711805555551</v>
      </c>
      <c r="C2126" t="s">
        <v>5</v>
      </c>
      <c r="D2126" t="s">
        <v>6</v>
      </c>
      <c r="E2126">
        <v>3.0150000000000001E-4</v>
      </c>
      <c r="F2126">
        <v>-9.4475999999999995E-5</v>
      </c>
      <c r="G2126">
        <v>3.0699999999999998E-4</v>
      </c>
      <c r="H2126">
        <v>2.12E-4</v>
      </c>
      <c r="I2126">
        <v>0</v>
      </c>
      <c r="J2126" t="s">
        <v>9</v>
      </c>
    </row>
    <row r="2127" spans="1:10">
      <c r="A2127" s="1">
        <v>41982</v>
      </c>
      <c r="B2127" s="2">
        <v>0.64114508101851853</v>
      </c>
      <c r="C2127" t="s">
        <v>5</v>
      </c>
      <c r="D2127" t="s">
        <v>6</v>
      </c>
      <c r="E2127">
        <v>3.0066000000000001E-4</v>
      </c>
      <c r="F2127">
        <v>-9.4475999999999995E-5</v>
      </c>
      <c r="G2127">
        <v>2.5999999999999998E-4</v>
      </c>
      <c r="H2127">
        <v>2.12E-4</v>
      </c>
      <c r="I2127">
        <v>0</v>
      </c>
      <c r="J2127" t="s">
        <v>9</v>
      </c>
    </row>
    <row r="2128" spans="1:10">
      <c r="A2128" s="1">
        <v>41982</v>
      </c>
      <c r="B2128" s="2">
        <v>0.64114746527777777</v>
      </c>
      <c r="C2128" t="s">
        <v>5</v>
      </c>
      <c r="D2128" t="s">
        <v>6</v>
      </c>
      <c r="E2128">
        <v>3.0066000000000001E-4</v>
      </c>
      <c r="F2128">
        <v>-8.5068000000000006E-5</v>
      </c>
      <c r="G2128">
        <v>2.5999999999999998E-4</v>
      </c>
      <c r="H2128">
        <v>2.2000000000000001E-4</v>
      </c>
      <c r="I2128">
        <v>0</v>
      </c>
      <c r="J2128" t="s">
        <v>8</v>
      </c>
    </row>
    <row r="2129" spans="1:10">
      <c r="A2129" s="1">
        <v>41982</v>
      </c>
      <c r="B2129" s="2">
        <v>0.64115905092592596</v>
      </c>
      <c r="C2129" t="s">
        <v>5</v>
      </c>
      <c r="D2129" t="s">
        <v>6</v>
      </c>
      <c r="E2129">
        <v>3.0066000000000001E-4</v>
      </c>
      <c r="F2129">
        <v>-9.1600000000000004E-6</v>
      </c>
      <c r="G2129">
        <v>2.5999999999999998E-4</v>
      </c>
      <c r="H2129">
        <v>3.6299999999999999E-4</v>
      </c>
      <c r="I2129">
        <v>0</v>
      </c>
      <c r="J2129" t="s">
        <v>8</v>
      </c>
    </row>
    <row r="2130" spans="1:10">
      <c r="A2130" s="1">
        <v>41982</v>
      </c>
      <c r="B2130" s="2">
        <v>0.64116460648148144</v>
      </c>
      <c r="C2130" t="s">
        <v>5</v>
      </c>
      <c r="D2130" t="s">
        <v>6</v>
      </c>
      <c r="E2130">
        <v>2.99134E-4</v>
      </c>
      <c r="F2130">
        <v>-9.1600000000000004E-6</v>
      </c>
      <c r="G2130">
        <v>-2.3E-5</v>
      </c>
      <c r="H2130">
        <v>3.6299999999999999E-4</v>
      </c>
      <c r="I2130">
        <v>0</v>
      </c>
      <c r="J2130" t="s">
        <v>9</v>
      </c>
    </row>
    <row r="2131" spans="1:10">
      <c r="A2131" s="1">
        <v>41982</v>
      </c>
      <c r="B2131" s="2">
        <v>0.64117062499999999</v>
      </c>
      <c r="C2131" t="s">
        <v>5</v>
      </c>
      <c r="D2131" t="s">
        <v>6</v>
      </c>
      <c r="E2131">
        <v>2.99134E-4</v>
      </c>
      <c r="F2131">
        <v>2.0260300000000001E-4</v>
      </c>
      <c r="G2131">
        <v>-2.3E-5</v>
      </c>
      <c r="H2131">
        <v>6.4199999999999999E-4</v>
      </c>
      <c r="I2131">
        <v>0</v>
      </c>
      <c r="J2131" t="s">
        <v>8</v>
      </c>
    </row>
    <row r="2132" spans="1:10">
      <c r="A2132" s="1">
        <v>41982</v>
      </c>
      <c r="B2132" s="2">
        <v>0.64117834490740744</v>
      </c>
      <c r="C2132" t="s">
        <v>5</v>
      </c>
      <c r="D2132" t="s">
        <v>6</v>
      </c>
      <c r="E2132">
        <v>2.9926900000000001E-4</v>
      </c>
      <c r="F2132">
        <v>2.0260300000000001E-4</v>
      </c>
      <c r="G2132">
        <v>2.4899999999999998E-4</v>
      </c>
      <c r="H2132">
        <v>6.4199999999999999E-4</v>
      </c>
      <c r="I2132">
        <v>0</v>
      </c>
      <c r="J2132" t="s">
        <v>9</v>
      </c>
    </row>
    <row r="2133" spans="1:10">
      <c r="A2133" s="1">
        <v>41982</v>
      </c>
      <c r="B2133" s="2">
        <v>0.64118219907407414</v>
      </c>
      <c r="C2133" t="s">
        <v>5</v>
      </c>
      <c r="D2133" t="s">
        <v>6</v>
      </c>
      <c r="E2133">
        <v>2.9926900000000001E-4</v>
      </c>
      <c r="F2133">
        <v>2.2629799999999999E-4</v>
      </c>
      <c r="G2133">
        <v>2.4899999999999998E-4</v>
      </c>
      <c r="H2133">
        <v>4.0900000000000002E-4</v>
      </c>
      <c r="I2133">
        <v>0</v>
      </c>
      <c r="J2133" t="s">
        <v>8</v>
      </c>
    </row>
    <row r="2134" spans="1:10">
      <c r="A2134" s="1">
        <v>41982</v>
      </c>
      <c r="B2134" s="2">
        <v>0.64119377314814818</v>
      </c>
      <c r="C2134" t="s">
        <v>5</v>
      </c>
      <c r="D2134" t="s">
        <v>6</v>
      </c>
      <c r="E2134">
        <v>2.9926900000000001E-4</v>
      </c>
      <c r="F2134">
        <v>-2.6769000000000001E-5</v>
      </c>
      <c r="G2134">
        <v>2.4899999999999998E-4</v>
      </c>
      <c r="H2134">
        <v>1.36E-4</v>
      </c>
      <c r="I2134">
        <v>0</v>
      </c>
      <c r="J2134" t="s">
        <v>8</v>
      </c>
    </row>
    <row r="2135" spans="1:10">
      <c r="A2135" s="1">
        <v>41982</v>
      </c>
      <c r="B2135" s="2">
        <v>0.64120005787037038</v>
      </c>
      <c r="C2135" t="s">
        <v>5</v>
      </c>
      <c r="D2135" t="s">
        <v>6</v>
      </c>
      <c r="E2135">
        <v>3.0060500000000001E-4</v>
      </c>
      <c r="F2135">
        <v>-2.6769000000000001E-5</v>
      </c>
      <c r="G2135">
        <v>5.1199999999999998E-4</v>
      </c>
      <c r="H2135">
        <v>1.36E-4</v>
      </c>
      <c r="I2135">
        <v>0</v>
      </c>
      <c r="J2135" t="s">
        <v>9</v>
      </c>
    </row>
    <row r="2136" spans="1:10">
      <c r="A2136" s="1">
        <v>41982</v>
      </c>
      <c r="B2136" s="2">
        <v>0.64120533564814808</v>
      </c>
      <c r="C2136" t="s">
        <v>5</v>
      </c>
      <c r="D2136" t="s">
        <v>6</v>
      </c>
      <c r="E2136">
        <v>3.0060500000000001E-4</v>
      </c>
      <c r="F2136">
        <v>-1.7793600000000001E-4</v>
      </c>
      <c r="G2136">
        <v>5.1199999999999998E-4</v>
      </c>
      <c r="H2136">
        <v>1.08E-4</v>
      </c>
      <c r="I2136">
        <v>0</v>
      </c>
      <c r="J2136" t="s">
        <v>8</v>
      </c>
    </row>
    <row r="2137" spans="1:10">
      <c r="A2137" s="1">
        <v>41982</v>
      </c>
      <c r="B2137" s="2">
        <v>0.64121090277777781</v>
      </c>
      <c r="C2137" t="s">
        <v>5</v>
      </c>
      <c r="D2137" t="s">
        <v>6</v>
      </c>
      <c r="E2137">
        <v>3.0024000000000001E-4</v>
      </c>
      <c r="F2137">
        <v>-1.7793600000000001E-4</v>
      </c>
      <c r="G2137">
        <v>3.5300000000000002E-4</v>
      </c>
      <c r="H2137">
        <v>1.08E-4</v>
      </c>
      <c r="I2137">
        <v>0</v>
      </c>
      <c r="J2137" t="s">
        <v>9</v>
      </c>
    </row>
    <row r="2138" spans="1:10">
      <c r="A2138" s="1">
        <v>41982</v>
      </c>
      <c r="B2138" s="2">
        <v>0.64121692129629626</v>
      </c>
      <c r="C2138" t="s">
        <v>5</v>
      </c>
      <c r="D2138" t="s">
        <v>6</v>
      </c>
      <c r="E2138">
        <v>3.0024000000000001E-4</v>
      </c>
      <c r="F2138">
        <v>-1.1992199999999999E-4</v>
      </c>
      <c r="G2138">
        <v>3.5300000000000002E-4</v>
      </c>
      <c r="H2138">
        <v>2.5300000000000002E-4</v>
      </c>
      <c r="I2138">
        <v>0</v>
      </c>
      <c r="J2138" t="s">
        <v>8</v>
      </c>
    </row>
    <row r="2139" spans="1:10">
      <c r="A2139" s="1">
        <v>41982</v>
      </c>
      <c r="B2139" s="2">
        <v>0.64122174768518525</v>
      </c>
      <c r="C2139" t="s">
        <v>5</v>
      </c>
      <c r="D2139" t="s">
        <v>6</v>
      </c>
      <c r="E2139">
        <v>2.9946299999999998E-4</v>
      </c>
      <c r="F2139">
        <v>-1.1992199999999999E-4</v>
      </c>
      <c r="G2139">
        <v>2.8800000000000001E-4</v>
      </c>
      <c r="H2139">
        <v>2.5300000000000002E-4</v>
      </c>
      <c r="I2139">
        <v>0</v>
      </c>
      <c r="J2139" t="s">
        <v>9</v>
      </c>
    </row>
    <row r="2140" spans="1:10">
      <c r="A2140" s="1">
        <v>41982</v>
      </c>
      <c r="B2140" s="2">
        <v>0.6412284953703703</v>
      </c>
      <c r="C2140" t="s">
        <v>5</v>
      </c>
      <c r="D2140" t="s">
        <v>6</v>
      </c>
      <c r="E2140">
        <v>2.9946299999999998E-4</v>
      </c>
      <c r="F2140">
        <v>3.3648E-5</v>
      </c>
      <c r="G2140">
        <v>2.8800000000000001E-4</v>
      </c>
      <c r="H2140">
        <v>4.1399999999999998E-4</v>
      </c>
      <c r="I2140">
        <v>0</v>
      </c>
      <c r="J2140" t="s">
        <v>8</v>
      </c>
    </row>
    <row r="2141" spans="1:10">
      <c r="A2141" s="1">
        <v>41982</v>
      </c>
      <c r="B2141" s="2">
        <v>0.6412347800925926</v>
      </c>
      <c r="C2141" t="s">
        <v>5</v>
      </c>
      <c r="D2141" t="s">
        <v>6</v>
      </c>
      <c r="E2141">
        <v>2.99874E-4</v>
      </c>
      <c r="F2141">
        <v>3.3648E-5</v>
      </c>
      <c r="G2141">
        <v>3.48E-4</v>
      </c>
      <c r="H2141">
        <v>4.1399999999999998E-4</v>
      </c>
      <c r="I2141">
        <v>0</v>
      </c>
      <c r="J2141" t="s">
        <v>9</v>
      </c>
    </row>
    <row r="2142" spans="1:10">
      <c r="A2142" s="1">
        <v>41982</v>
      </c>
      <c r="B2142" s="2">
        <v>0.64124005787037042</v>
      </c>
      <c r="C2142" t="s">
        <v>5</v>
      </c>
      <c r="D2142" t="s">
        <v>6</v>
      </c>
      <c r="E2142">
        <v>2.99874E-4</v>
      </c>
      <c r="F2142">
        <v>4.9830999999999998E-5</v>
      </c>
      <c r="G2142">
        <v>3.48E-4</v>
      </c>
      <c r="H2142">
        <v>2.8499999999999999E-4</v>
      </c>
      <c r="I2142">
        <v>0</v>
      </c>
      <c r="J2142" t="s">
        <v>8</v>
      </c>
    </row>
    <row r="2143" spans="1:10">
      <c r="A2143" s="1">
        <v>41982</v>
      </c>
      <c r="B2143" s="2">
        <v>0.64124562499999993</v>
      </c>
      <c r="C2143" t="s">
        <v>5</v>
      </c>
      <c r="D2143" t="s">
        <v>6</v>
      </c>
      <c r="E2143">
        <v>3.00556E-4</v>
      </c>
      <c r="F2143">
        <v>4.9830999999999998E-5</v>
      </c>
      <c r="G2143">
        <v>3.2699999999999998E-4</v>
      </c>
      <c r="H2143">
        <v>2.8499999999999999E-4</v>
      </c>
      <c r="I2143">
        <v>0</v>
      </c>
      <c r="J2143" t="s">
        <v>9</v>
      </c>
    </row>
    <row r="2144" spans="1:10">
      <c r="A2144" s="1">
        <v>41982</v>
      </c>
      <c r="B2144" s="2">
        <v>0.64124635416666664</v>
      </c>
      <c r="C2144" t="s">
        <v>5</v>
      </c>
      <c r="D2144" t="s">
        <v>6</v>
      </c>
      <c r="E2144">
        <v>3.0065300000000001E-4</v>
      </c>
      <c r="F2144">
        <v>4.9830999999999998E-5</v>
      </c>
      <c r="G2144">
        <v>3.3E-4</v>
      </c>
      <c r="H2144">
        <v>2.8499999999999999E-4</v>
      </c>
      <c r="I2144">
        <v>0</v>
      </c>
      <c r="J2144" t="s">
        <v>9</v>
      </c>
    </row>
    <row r="2145" spans="1:10">
      <c r="A2145" s="1">
        <v>41982</v>
      </c>
      <c r="B2145" s="2">
        <v>0.64125164351851849</v>
      </c>
      <c r="C2145" t="s">
        <v>5</v>
      </c>
      <c r="D2145" t="s">
        <v>6</v>
      </c>
      <c r="E2145">
        <v>3.0065300000000001E-4</v>
      </c>
      <c r="F2145">
        <v>-5.0263000000000003E-5</v>
      </c>
      <c r="G2145">
        <v>3.3E-4</v>
      </c>
      <c r="H2145">
        <v>2.1499999999999999E-4</v>
      </c>
      <c r="I2145">
        <v>0</v>
      </c>
      <c r="J2145" t="s">
        <v>8</v>
      </c>
    </row>
    <row r="2146" spans="1:10">
      <c r="A2146" s="1">
        <v>41982</v>
      </c>
      <c r="B2146" s="2">
        <v>0.64126319444444446</v>
      </c>
      <c r="C2146" t="s">
        <v>5</v>
      </c>
      <c r="D2146" t="s">
        <v>6</v>
      </c>
      <c r="E2146">
        <v>3.0065300000000001E-4</v>
      </c>
      <c r="F2146">
        <v>1.3346999999999999E-5</v>
      </c>
      <c r="G2146">
        <v>3.3E-4</v>
      </c>
      <c r="H2146">
        <v>4.1300000000000001E-4</v>
      </c>
      <c r="I2146">
        <v>0</v>
      </c>
      <c r="J2146" t="s">
        <v>8</v>
      </c>
    </row>
    <row r="2147" spans="1:10">
      <c r="A2147" s="1">
        <v>41982</v>
      </c>
      <c r="B2147" s="2">
        <v>0.64126370370370367</v>
      </c>
      <c r="C2147" t="s">
        <v>5</v>
      </c>
      <c r="D2147" t="s">
        <v>6</v>
      </c>
      <c r="E2147">
        <v>3.0009600000000002E-4</v>
      </c>
      <c r="F2147">
        <v>1.3346999999999999E-5</v>
      </c>
      <c r="G2147">
        <v>3.1999999999999999E-5</v>
      </c>
      <c r="H2147">
        <v>4.1300000000000001E-4</v>
      </c>
      <c r="I2147">
        <v>0</v>
      </c>
      <c r="J2147" t="s">
        <v>9</v>
      </c>
    </row>
    <row r="2148" spans="1:10">
      <c r="A2148" s="1">
        <v>41982</v>
      </c>
      <c r="B2148" s="2">
        <v>0.64127479166666668</v>
      </c>
      <c r="C2148" t="s">
        <v>5</v>
      </c>
      <c r="D2148" t="s">
        <v>6</v>
      </c>
      <c r="E2148">
        <v>3.0009600000000002E-4</v>
      </c>
      <c r="F2148">
        <v>8.9124999999999998E-5</v>
      </c>
      <c r="G2148">
        <v>3.1999999999999999E-5</v>
      </c>
      <c r="H2148">
        <v>3.6600000000000001E-4</v>
      </c>
      <c r="I2148">
        <v>0</v>
      </c>
      <c r="J2148" t="s">
        <v>8</v>
      </c>
    </row>
    <row r="2149" spans="1:10">
      <c r="A2149" s="1">
        <v>41982</v>
      </c>
      <c r="B2149" s="2">
        <v>0.64127818287037031</v>
      </c>
      <c r="C2149" t="s">
        <v>5</v>
      </c>
      <c r="D2149" t="s">
        <v>6</v>
      </c>
      <c r="E2149">
        <v>2.9980499999999999E-4</v>
      </c>
      <c r="F2149">
        <v>8.9124999999999998E-5</v>
      </c>
      <c r="G2149">
        <v>3.1500000000000001E-4</v>
      </c>
      <c r="H2149">
        <v>3.6600000000000001E-4</v>
      </c>
      <c r="I2149">
        <v>0</v>
      </c>
      <c r="J2149" t="s">
        <v>9</v>
      </c>
    </row>
    <row r="2150" spans="1:10">
      <c r="A2150" s="1">
        <v>41982</v>
      </c>
      <c r="B2150" s="2">
        <v>0.64127890046296299</v>
      </c>
      <c r="C2150" t="s">
        <v>5</v>
      </c>
      <c r="D2150" t="s">
        <v>6</v>
      </c>
      <c r="E2150">
        <v>2.9976900000000002E-4</v>
      </c>
      <c r="F2150">
        <v>8.9124999999999998E-5</v>
      </c>
      <c r="G2150">
        <v>1.4300000000000001E-4</v>
      </c>
      <c r="H2150">
        <v>3.6600000000000001E-4</v>
      </c>
      <c r="I2150">
        <v>0</v>
      </c>
      <c r="J2150" t="s">
        <v>9</v>
      </c>
    </row>
    <row r="2151" spans="1:10">
      <c r="A2151" s="1">
        <v>41982</v>
      </c>
      <c r="B2151" s="2">
        <v>0.64128541666666672</v>
      </c>
      <c r="C2151" t="s">
        <v>5</v>
      </c>
      <c r="D2151" t="s">
        <v>6</v>
      </c>
      <c r="E2151">
        <v>2.9975299999999999E-4</v>
      </c>
      <c r="F2151">
        <v>8.9124999999999998E-5</v>
      </c>
      <c r="G2151">
        <v>3.2000000000000003E-4</v>
      </c>
      <c r="H2151">
        <v>3.6600000000000001E-4</v>
      </c>
      <c r="I2151">
        <v>0</v>
      </c>
      <c r="J2151" t="s">
        <v>9</v>
      </c>
    </row>
    <row r="2152" spans="1:10">
      <c r="A2152" s="1">
        <v>41982</v>
      </c>
      <c r="B2152" s="2">
        <v>0.64128636574074072</v>
      </c>
      <c r="C2152" t="s">
        <v>5</v>
      </c>
      <c r="D2152" t="s">
        <v>6</v>
      </c>
      <c r="E2152">
        <v>2.9975299999999999E-4</v>
      </c>
      <c r="F2152">
        <v>6.5574999999999995E-5</v>
      </c>
      <c r="G2152">
        <v>3.2000000000000003E-4</v>
      </c>
      <c r="H2152">
        <v>3.6499999999999998E-4</v>
      </c>
      <c r="I2152">
        <v>0</v>
      </c>
      <c r="J2152" t="s">
        <v>8</v>
      </c>
    </row>
    <row r="2153" spans="1:10">
      <c r="A2153" s="1">
        <v>41982</v>
      </c>
      <c r="B2153" s="2">
        <v>0.64129792824074072</v>
      </c>
      <c r="C2153" t="s">
        <v>5</v>
      </c>
      <c r="D2153" t="s">
        <v>6</v>
      </c>
      <c r="E2153">
        <v>2.9975299999999999E-4</v>
      </c>
      <c r="F2153">
        <v>6.2469999999999997E-6</v>
      </c>
      <c r="G2153">
        <v>3.2000000000000003E-4</v>
      </c>
      <c r="H2153">
        <v>2.4699999999999999E-4</v>
      </c>
      <c r="I2153">
        <v>0</v>
      </c>
      <c r="J2153" t="s">
        <v>8</v>
      </c>
    </row>
    <row r="2154" spans="1:10">
      <c r="A2154" s="1">
        <v>41982</v>
      </c>
      <c r="B2154" s="2">
        <v>0.64130710648148148</v>
      </c>
      <c r="C2154" t="s">
        <v>5</v>
      </c>
      <c r="D2154" t="s">
        <v>6</v>
      </c>
      <c r="E2154">
        <v>3.0035499999999998E-4</v>
      </c>
      <c r="F2154">
        <v>6.2469999999999997E-6</v>
      </c>
      <c r="G2154">
        <v>4.2000000000000002E-4</v>
      </c>
      <c r="H2154">
        <v>2.4699999999999999E-4</v>
      </c>
      <c r="I2154">
        <v>0</v>
      </c>
      <c r="J2154" t="s">
        <v>9</v>
      </c>
    </row>
    <row r="2155" spans="1:10">
      <c r="A2155" s="1">
        <v>41982</v>
      </c>
      <c r="B2155" s="2">
        <v>0.64130950231481487</v>
      </c>
      <c r="C2155" t="s">
        <v>5</v>
      </c>
      <c r="D2155" t="s">
        <v>6</v>
      </c>
      <c r="E2155">
        <v>3.0035499999999998E-4</v>
      </c>
      <c r="F2155">
        <v>-7.1552999999999997E-5</v>
      </c>
      <c r="G2155">
        <v>4.2000000000000002E-4</v>
      </c>
      <c r="H2155">
        <v>2.1000000000000001E-4</v>
      </c>
      <c r="I2155">
        <v>0</v>
      </c>
      <c r="J2155" t="s">
        <v>8</v>
      </c>
    </row>
    <row r="2156" spans="1:10">
      <c r="A2156" s="1">
        <v>41982</v>
      </c>
      <c r="B2156" s="2">
        <v>0.64132107638888891</v>
      </c>
      <c r="C2156" t="s">
        <v>5</v>
      </c>
      <c r="D2156" t="s">
        <v>6</v>
      </c>
      <c r="E2156">
        <v>3.0035499999999998E-4</v>
      </c>
      <c r="F2156">
        <v>-6.6353999999999995E-5</v>
      </c>
      <c r="G2156">
        <v>4.2000000000000002E-4</v>
      </c>
      <c r="H2156">
        <v>2.5799999999999998E-4</v>
      </c>
      <c r="I2156">
        <v>0</v>
      </c>
      <c r="J2156" t="s">
        <v>8</v>
      </c>
    </row>
    <row r="2157" spans="1:10">
      <c r="A2157" s="1">
        <v>41982</v>
      </c>
      <c r="B2157" s="2">
        <v>0.64132881944444442</v>
      </c>
      <c r="C2157" t="s">
        <v>5</v>
      </c>
      <c r="D2157" t="s">
        <v>6</v>
      </c>
      <c r="E2157">
        <v>3.0061900000000002E-4</v>
      </c>
      <c r="F2157">
        <v>-6.6353999999999995E-5</v>
      </c>
      <c r="G2157">
        <v>3.4400000000000001E-4</v>
      </c>
      <c r="H2157">
        <v>2.5799999999999998E-4</v>
      </c>
      <c r="I2157">
        <v>0</v>
      </c>
      <c r="J2157" t="s">
        <v>9</v>
      </c>
    </row>
    <row r="2158" spans="1:10">
      <c r="A2158" s="1">
        <v>41982</v>
      </c>
      <c r="B2158" s="2">
        <v>0.64133266203703709</v>
      </c>
      <c r="C2158" t="s">
        <v>5</v>
      </c>
      <c r="D2158" t="s">
        <v>6</v>
      </c>
      <c r="E2158">
        <v>3.0061900000000002E-4</v>
      </c>
      <c r="F2158">
        <v>-1.4487E-5</v>
      </c>
      <c r="G2158">
        <v>3.4400000000000001E-4</v>
      </c>
      <c r="H2158">
        <v>3.1399999999999999E-4</v>
      </c>
      <c r="I2158">
        <v>0</v>
      </c>
      <c r="J2158" t="s">
        <v>8</v>
      </c>
    </row>
    <row r="2159" spans="1:10">
      <c r="A2159" s="1">
        <v>41982</v>
      </c>
      <c r="B2159" s="2">
        <v>0.64134255787037031</v>
      </c>
      <c r="C2159" t="s">
        <v>5</v>
      </c>
      <c r="D2159" t="s">
        <v>6</v>
      </c>
      <c r="E2159">
        <v>2.9977299999999998E-4</v>
      </c>
      <c r="F2159">
        <v>-1.4487E-5</v>
      </c>
      <c r="G2159">
        <v>6.9999999999999994E-5</v>
      </c>
      <c r="H2159">
        <v>3.1399999999999999E-4</v>
      </c>
      <c r="I2159">
        <v>0</v>
      </c>
      <c r="J2159" t="s">
        <v>9</v>
      </c>
    </row>
    <row r="2160" spans="1:10">
      <c r="A2160" s="1">
        <v>41982</v>
      </c>
      <c r="B2160" s="2">
        <v>0.64134422453703699</v>
      </c>
      <c r="C2160" t="s">
        <v>5</v>
      </c>
      <c r="D2160" t="s">
        <v>6</v>
      </c>
      <c r="E2160">
        <v>2.9977299999999998E-4</v>
      </c>
      <c r="F2160">
        <v>1.56303E-4</v>
      </c>
      <c r="G2160">
        <v>6.9999999999999994E-5</v>
      </c>
      <c r="H2160">
        <v>5.9900000000000003E-4</v>
      </c>
      <c r="I2160">
        <v>0</v>
      </c>
      <c r="J2160" t="s">
        <v>8</v>
      </c>
    </row>
    <row r="2161" spans="1:10">
      <c r="A2161" s="1">
        <v>41982</v>
      </c>
      <c r="B2161" s="2">
        <v>0.64134834490740744</v>
      </c>
      <c r="C2161" t="s">
        <v>5</v>
      </c>
      <c r="D2161" t="s">
        <v>6</v>
      </c>
      <c r="E2161">
        <v>2.9945999999999998E-4</v>
      </c>
      <c r="F2161">
        <v>1.56303E-4</v>
      </c>
      <c r="G2161">
        <v>1.36E-4</v>
      </c>
      <c r="H2161">
        <v>5.9900000000000003E-4</v>
      </c>
      <c r="I2161">
        <v>0</v>
      </c>
      <c r="J2161" t="s">
        <v>9</v>
      </c>
    </row>
    <row r="2162" spans="1:10">
      <c r="A2162" s="1">
        <v>41982</v>
      </c>
      <c r="B2162" s="2">
        <v>0.64134907407407404</v>
      </c>
      <c r="C2162" t="s">
        <v>5</v>
      </c>
      <c r="D2162" t="s">
        <v>6</v>
      </c>
      <c r="E2162">
        <v>3.0070699999999999E-4</v>
      </c>
      <c r="F2162">
        <v>1.56303E-4</v>
      </c>
      <c r="G2162">
        <v>1.83E-4</v>
      </c>
      <c r="H2162">
        <v>5.9900000000000003E-4</v>
      </c>
      <c r="I2162">
        <v>0</v>
      </c>
      <c r="J2162" t="s">
        <v>9</v>
      </c>
    </row>
    <row r="2163" spans="1:10">
      <c r="A2163" s="1">
        <v>41982</v>
      </c>
      <c r="B2163" s="2">
        <v>0.64135579861111114</v>
      </c>
      <c r="C2163" t="s">
        <v>5</v>
      </c>
      <c r="D2163" t="s">
        <v>6</v>
      </c>
      <c r="E2163">
        <v>3.0070699999999999E-4</v>
      </c>
      <c r="F2163">
        <v>1.7875899999999999E-4</v>
      </c>
      <c r="G2163">
        <v>1.83E-4</v>
      </c>
      <c r="H2163">
        <v>3.59E-4</v>
      </c>
      <c r="I2163">
        <v>0</v>
      </c>
      <c r="J2163" t="s">
        <v>8</v>
      </c>
    </row>
    <row r="2164" spans="1:10">
      <c r="A2164" s="1">
        <v>41982</v>
      </c>
      <c r="B2164" s="2">
        <v>0.64135629629629631</v>
      </c>
      <c r="C2164" t="s">
        <v>5</v>
      </c>
      <c r="D2164" t="s">
        <v>6</v>
      </c>
      <c r="E2164">
        <v>3.0199300000000002E-4</v>
      </c>
      <c r="F2164">
        <v>1.7875899999999999E-4</v>
      </c>
      <c r="G2164">
        <v>3.9100000000000002E-4</v>
      </c>
      <c r="H2164">
        <v>3.59E-4</v>
      </c>
      <c r="I2164">
        <v>0</v>
      </c>
      <c r="J2164" t="s">
        <v>9</v>
      </c>
    </row>
    <row r="2165" spans="1:10">
      <c r="A2165" s="1">
        <v>41982</v>
      </c>
      <c r="B2165" s="2">
        <v>0.64136737268518518</v>
      </c>
      <c r="C2165" t="s">
        <v>5</v>
      </c>
      <c r="D2165" t="s">
        <v>6</v>
      </c>
      <c r="E2165">
        <v>3.0199300000000002E-4</v>
      </c>
      <c r="F2165">
        <v>-2.2350000000000001E-5</v>
      </c>
      <c r="G2165">
        <v>3.9100000000000002E-4</v>
      </c>
      <c r="H2165">
        <v>1.9900000000000001E-4</v>
      </c>
      <c r="I2165">
        <v>0</v>
      </c>
      <c r="J2165" t="s">
        <v>8</v>
      </c>
    </row>
    <row r="2166" spans="1:10">
      <c r="A2166" s="1">
        <v>41982</v>
      </c>
      <c r="B2166" s="2">
        <v>0.64137655092592594</v>
      </c>
      <c r="C2166" t="s">
        <v>5</v>
      </c>
      <c r="D2166" t="s">
        <v>6</v>
      </c>
      <c r="E2166">
        <v>3.02653E-4</v>
      </c>
      <c r="F2166">
        <v>-2.2350000000000001E-5</v>
      </c>
      <c r="G2166">
        <v>4.28E-4</v>
      </c>
      <c r="H2166">
        <v>1.9900000000000001E-4</v>
      </c>
      <c r="I2166">
        <v>0</v>
      </c>
      <c r="J2166" t="s">
        <v>9</v>
      </c>
    </row>
    <row r="2167" spans="1:10">
      <c r="A2167" s="1">
        <v>41982</v>
      </c>
      <c r="B2167" s="2">
        <v>0.64137894675925933</v>
      </c>
      <c r="C2167" t="s">
        <v>5</v>
      </c>
      <c r="D2167" t="s">
        <v>6</v>
      </c>
      <c r="E2167">
        <v>3.02653E-4</v>
      </c>
      <c r="F2167">
        <v>-1.1982200000000001E-4</v>
      </c>
      <c r="G2167">
        <v>4.28E-4</v>
      </c>
      <c r="H2167">
        <v>1.66E-4</v>
      </c>
      <c r="I2167">
        <v>0</v>
      </c>
      <c r="J2167" t="s">
        <v>8</v>
      </c>
    </row>
    <row r="2168" spans="1:10">
      <c r="A2168" s="1">
        <v>41982</v>
      </c>
      <c r="B2168" s="2">
        <v>0.64138885416666669</v>
      </c>
      <c r="C2168" t="s">
        <v>5</v>
      </c>
      <c r="D2168" t="s">
        <v>6</v>
      </c>
      <c r="E2168">
        <v>3.0253700000000002E-4</v>
      </c>
      <c r="F2168">
        <v>-1.1982200000000001E-4</v>
      </c>
      <c r="G2168">
        <v>3.88E-4</v>
      </c>
      <c r="H2168">
        <v>1.66E-4</v>
      </c>
      <c r="I2168">
        <v>0</v>
      </c>
      <c r="J2168" t="s">
        <v>9</v>
      </c>
    </row>
    <row r="2169" spans="1:10">
      <c r="A2169" s="1">
        <v>41982</v>
      </c>
      <c r="B2169" s="2">
        <v>0.64139052083333337</v>
      </c>
      <c r="C2169" t="s">
        <v>5</v>
      </c>
      <c r="D2169" t="s">
        <v>6</v>
      </c>
      <c r="E2169">
        <v>3.0253700000000002E-4</v>
      </c>
      <c r="F2169">
        <v>-8.9093999999999998E-5</v>
      </c>
      <c r="G2169">
        <v>3.88E-4</v>
      </c>
      <c r="H2169">
        <v>2.61E-4</v>
      </c>
      <c r="I2169">
        <v>0</v>
      </c>
      <c r="J2169" t="s">
        <v>8</v>
      </c>
    </row>
    <row r="2170" spans="1:10">
      <c r="A2170" s="1">
        <v>41982</v>
      </c>
      <c r="B2170" s="2">
        <v>0.64139174768518525</v>
      </c>
      <c r="C2170" t="s">
        <v>5</v>
      </c>
      <c r="D2170" t="s">
        <v>6</v>
      </c>
      <c r="E2170">
        <v>3.0174299999999999E-4</v>
      </c>
      <c r="F2170">
        <v>-8.9093999999999998E-5</v>
      </c>
      <c r="G2170">
        <v>1.92E-4</v>
      </c>
      <c r="H2170">
        <v>2.61E-4</v>
      </c>
      <c r="I2170">
        <v>0</v>
      </c>
      <c r="J2170" t="s">
        <v>9</v>
      </c>
    </row>
    <row r="2171" spans="1:10">
      <c r="A2171" s="1">
        <v>41982</v>
      </c>
      <c r="B2171" s="2">
        <v>0.64140209490740741</v>
      </c>
      <c r="C2171" t="s">
        <v>5</v>
      </c>
      <c r="D2171" t="s">
        <v>6</v>
      </c>
      <c r="E2171">
        <v>3.0174299999999999E-4</v>
      </c>
      <c r="F2171">
        <v>-9.6399999999999992E-6</v>
      </c>
      <c r="G2171">
        <v>1.92E-4</v>
      </c>
      <c r="H2171">
        <v>3.2400000000000001E-4</v>
      </c>
      <c r="I2171">
        <v>0</v>
      </c>
      <c r="J2171" t="s">
        <v>8</v>
      </c>
    </row>
    <row r="2172" spans="1:10">
      <c r="A2172" s="1">
        <v>41982</v>
      </c>
      <c r="B2172" s="2">
        <v>0.64141344907407405</v>
      </c>
      <c r="C2172" t="s">
        <v>5</v>
      </c>
      <c r="D2172" t="s">
        <v>6</v>
      </c>
      <c r="E2172">
        <v>3.0138799999999998E-4</v>
      </c>
      <c r="F2172">
        <v>-9.6399999999999992E-6</v>
      </c>
      <c r="G2172">
        <v>3.39E-4</v>
      </c>
      <c r="H2172">
        <v>3.2400000000000001E-4</v>
      </c>
      <c r="I2172">
        <v>0</v>
      </c>
      <c r="J2172" t="s">
        <v>9</v>
      </c>
    </row>
    <row r="2173" spans="1:10">
      <c r="A2173" s="1">
        <v>41982</v>
      </c>
      <c r="B2173" s="2">
        <v>0.64141366898148144</v>
      </c>
      <c r="C2173" t="s">
        <v>5</v>
      </c>
      <c r="D2173" t="s">
        <v>6</v>
      </c>
      <c r="E2173">
        <v>3.0138799999999998E-4</v>
      </c>
      <c r="F2173">
        <v>-6.5660000000000003E-6</v>
      </c>
      <c r="G2173">
        <v>3.39E-4</v>
      </c>
      <c r="H2173">
        <v>2.6600000000000001E-4</v>
      </c>
      <c r="I2173">
        <v>0</v>
      </c>
      <c r="J2173" t="s">
        <v>8</v>
      </c>
    </row>
    <row r="2174" spans="1:10">
      <c r="A2174" s="1">
        <v>41982</v>
      </c>
      <c r="B2174" s="2">
        <v>0.64142501157407406</v>
      </c>
      <c r="C2174" t="s">
        <v>5</v>
      </c>
      <c r="D2174" t="s">
        <v>6</v>
      </c>
      <c r="E2174">
        <v>3.0195599999999998E-4</v>
      </c>
      <c r="F2174">
        <v>-6.5660000000000003E-6</v>
      </c>
      <c r="G2174">
        <v>4.2200000000000001E-4</v>
      </c>
      <c r="H2174">
        <v>2.6600000000000001E-4</v>
      </c>
      <c r="I2174">
        <v>0</v>
      </c>
      <c r="J2174" t="s">
        <v>9</v>
      </c>
    </row>
    <row r="2175" spans="1:10">
      <c r="A2175" s="1">
        <v>41982</v>
      </c>
      <c r="B2175" s="2">
        <v>0.64142524305555548</v>
      </c>
      <c r="C2175" t="s">
        <v>5</v>
      </c>
      <c r="D2175" t="s">
        <v>6</v>
      </c>
      <c r="E2175">
        <v>3.0195599999999998E-4</v>
      </c>
      <c r="F2175">
        <v>-4.5172000000000001E-5</v>
      </c>
      <c r="G2175">
        <v>4.2200000000000001E-4</v>
      </c>
      <c r="H2175">
        <v>2.4699999999999999E-4</v>
      </c>
      <c r="I2175">
        <v>0</v>
      </c>
      <c r="J2175" t="s">
        <v>8</v>
      </c>
    </row>
    <row r="2176" spans="1:10">
      <c r="A2176" s="1">
        <v>41982</v>
      </c>
      <c r="B2176" s="2">
        <v>0.6414368055555556</v>
      </c>
      <c r="C2176" t="s">
        <v>5</v>
      </c>
      <c r="D2176" t="s">
        <v>6</v>
      </c>
      <c r="E2176">
        <v>3.0195599999999998E-4</v>
      </c>
      <c r="F2176">
        <v>-6.8955999999999995E-5</v>
      </c>
      <c r="G2176">
        <v>4.2200000000000001E-4</v>
      </c>
      <c r="H2176">
        <v>2.1900000000000001E-4</v>
      </c>
      <c r="I2176">
        <v>0</v>
      </c>
      <c r="J2176" t="s">
        <v>8</v>
      </c>
    </row>
    <row r="2177" spans="1:10">
      <c r="A2177" s="1">
        <v>41982</v>
      </c>
      <c r="B2177" s="2">
        <v>0.64144311342592586</v>
      </c>
      <c r="C2177" t="s">
        <v>5</v>
      </c>
      <c r="D2177" t="s">
        <v>6</v>
      </c>
      <c r="E2177">
        <v>3.0210099999999999E-4</v>
      </c>
      <c r="F2177">
        <v>-6.8955999999999995E-5</v>
      </c>
      <c r="G2177">
        <v>3.3799999999999998E-4</v>
      </c>
      <c r="H2177">
        <v>2.1900000000000001E-4</v>
      </c>
      <c r="I2177">
        <v>0</v>
      </c>
      <c r="J2177" t="s">
        <v>9</v>
      </c>
    </row>
    <row r="2178" spans="1:10">
      <c r="A2178" s="1">
        <v>41982</v>
      </c>
      <c r="B2178" s="2">
        <v>0.64144839120370367</v>
      </c>
      <c r="C2178" t="s">
        <v>5</v>
      </c>
      <c r="D2178" t="s">
        <v>6</v>
      </c>
      <c r="E2178">
        <v>3.0210099999999999E-4</v>
      </c>
      <c r="F2178">
        <v>-3.7029000000000001E-5</v>
      </c>
      <c r="G2178">
        <v>3.3799999999999998E-4</v>
      </c>
      <c r="H2178">
        <v>3.1100000000000002E-4</v>
      </c>
      <c r="I2178">
        <v>0</v>
      </c>
      <c r="J2178" t="s">
        <v>8</v>
      </c>
    </row>
    <row r="2179" spans="1:10">
      <c r="A2179" s="1">
        <v>41982</v>
      </c>
      <c r="B2179" s="2">
        <v>0.64145995370370368</v>
      </c>
      <c r="C2179" t="s">
        <v>5</v>
      </c>
      <c r="D2179" t="s">
        <v>6</v>
      </c>
      <c r="E2179">
        <v>3.0210099999999999E-4</v>
      </c>
      <c r="F2179">
        <v>-1.1100999999999999E-5</v>
      </c>
      <c r="G2179">
        <v>3.3799999999999998E-4</v>
      </c>
      <c r="H2179">
        <v>2.7099999999999997E-4</v>
      </c>
      <c r="I2179">
        <v>0</v>
      </c>
      <c r="J2179" t="s">
        <v>8</v>
      </c>
    </row>
    <row r="2180" spans="1:10">
      <c r="A2180" s="1">
        <v>41982</v>
      </c>
      <c r="B2180" s="2">
        <v>0.64146047453703703</v>
      </c>
      <c r="C2180" t="s">
        <v>5</v>
      </c>
      <c r="D2180" t="s">
        <v>6</v>
      </c>
      <c r="E2180">
        <v>3.0201000000000002E-4</v>
      </c>
      <c r="F2180">
        <v>-1.1100999999999999E-5</v>
      </c>
      <c r="G2180">
        <v>3.57E-4</v>
      </c>
      <c r="H2180">
        <v>2.7099999999999997E-4</v>
      </c>
      <c r="I2180">
        <v>0</v>
      </c>
      <c r="J2180" t="s">
        <v>9</v>
      </c>
    </row>
    <row r="2181" spans="1:10">
      <c r="A2181" s="1">
        <v>41982</v>
      </c>
      <c r="B2181" s="2">
        <v>0.64147153935185186</v>
      </c>
      <c r="C2181" t="s">
        <v>5</v>
      </c>
      <c r="D2181" t="s">
        <v>6</v>
      </c>
      <c r="E2181">
        <v>3.0201000000000002E-4</v>
      </c>
      <c r="F2181">
        <v>-5.6555000000000003E-5</v>
      </c>
      <c r="G2181">
        <v>3.57E-4</v>
      </c>
      <c r="H2181">
        <v>2.2000000000000001E-4</v>
      </c>
      <c r="I2181">
        <v>0</v>
      </c>
      <c r="J2181" t="s">
        <v>8</v>
      </c>
    </row>
    <row r="2182" spans="1:10">
      <c r="A2182" s="1">
        <v>41982</v>
      </c>
      <c r="B2182" s="2">
        <v>0.64147203703703704</v>
      </c>
      <c r="C2182" t="s">
        <v>5</v>
      </c>
      <c r="D2182" t="s">
        <v>6</v>
      </c>
      <c r="E2182">
        <v>3.0181499999999998E-4</v>
      </c>
      <c r="F2182">
        <v>-5.6555000000000003E-5</v>
      </c>
      <c r="G2182">
        <v>3.1E-4</v>
      </c>
      <c r="H2182">
        <v>2.2000000000000001E-4</v>
      </c>
      <c r="I2182">
        <v>0</v>
      </c>
      <c r="J2182" t="s">
        <v>9</v>
      </c>
    </row>
    <row r="2183" spans="1:10">
      <c r="A2183" s="1">
        <v>41982</v>
      </c>
      <c r="B2183" s="2">
        <v>0.64148310185185187</v>
      </c>
      <c r="C2183" t="s">
        <v>5</v>
      </c>
      <c r="D2183" t="s">
        <v>6</v>
      </c>
      <c r="E2183">
        <v>3.0181499999999998E-4</v>
      </c>
      <c r="F2183">
        <v>1.4586999999999999E-5</v>
      </c>
      <c r="G2183">
        <v>3.1E-4</v>
      </c>
      <c r="H2183">
        <v>4.1300000000000001E-4</v>
      </c>
      <c r="I2183">
        <v>0</v>
      </c>
      <c r="J2183" t="s">
        <v>8</v>
      </c>
    </row>
    <row r="2184" spans="1:10">
      <c r="A2184" s="1">
        <v>41982</v>
      </c>
      <c r="B2184" s="2">
        <v>0.64148650462962964</v>
      </c>
      <c r="C2184" t="s">
        <v>5</v>
      </c>
      <c r="D2184" t="s">
        <v>6</v>
      </c>
      <c r="E2184">
        <v>3.0038800000000001E-4</v>
      </c>
      <c r="F2184">
        <v>1.4586999999999999E-5</v>
      </c>
      <c r="G2184">
        <v>-1.01E-4</v>
      </c>
      <c r="H2184">
        <v>4.1300000000000001E-4</v>
      </c>
      <c r="I2184">
        <v>0</v>
      </c>
      <c r="J2184" t="s">
        <v>9</v>
      </c>
    </row>
    <row r="2185" spans="1:10">
      <c r="A2185" s="1">
        <v>41982</v>
      </c>
      <c r="B2185" s="2">
        <v>0.64149374999999997</v>
      </c>
      <c r="C2185" t="s">
        <v>5</v>
      </c>
      <c r="D2185" t="s">
        <v>6</v>
      </c>
      <c r="E2185">
        <v>2.9869400000000001E-4</v>
      </c>
      <c r="F2185">
        <v>1.4586999999999999E-5</v>
      </c>
      <c r="G2185">
        <v>4.3000000000000002E-5</v>
      </c>
      <c r="H2185">
        <v>4.1300000000000001E-4</v>
      </c>
      <c r="I2185">
        <v>0</v>
      </c>
      <c r="J2185" t="s">
        <v>9</v>
      </c>
    </row>
    <row r="2186" spans="1:10">
      <c r="A2186" s="1">
        <v>41982</v>
      </c>
      <c r="B2186" s="2">
        <v>0.64149468749999994</v>
      </c>
      <c r="C2186" t="s">
        <v>5</v>
      </c>
      <c r="D2186" t="s">
        <v>6</v>
      </c>
      <c r="E2186">
        <v>2.9869400000000001E-4</v>
      </c>
      <c r="F2186">
        <v>1.9424500000000001E-4</v>
      </c>
      <c r="G2186">
        <v>4.3000000000000002E-5</v>
      </c>
      <c r="H2186">
        <v>5.7600000000000001E-4</v>
      </c>
      <c r="I2186">
        <v>0</v>
      </c>
      <c r="J2186" t="s">
        <v>8</v>
      </c>
    </row>
    <row r="2187" spans="1:10">
      <c r="A2187" s="1">
        <v>41982</v>
      </c>
      <c r="B2187" s="2">
        <v>0.64150625000000006</v>
      </c>
      <c r="C2187" t="s">
        <v>5</v>
      </c>
      <c r="D2187" t="s">
        <v>6</v>
      </c>
      <c r="E2187">
        <v>2.9869400000000001E-4</v>
      </c>
      <c r="F2187">
        <v>1.65806E-4</v>
      </c>
      <c r="G2187">
        <v>4.3000000000000002E-5</v>
      </c>
      <c r="H2187">
        <v>3.5300000000000002E-4</v>
      </c>
      <c r="I2187">
        <v>0</v>
      </c>
      <c r="J2187" t="s">
        <v>8</v>
      </c>
    </row>
    <row r="2188" spans="1:10">
      <c r="A2188" s="1">
        <v>41982</v>
      </c>
      <c r="B2188" s="2">
        <v>0.64150965277777783</v>
      </c>
      <c r="C2188" t="s">
        <v>5</v>
      </c>
      <c r="D2188" t="s">
        <v>6</v>
      </c>
      <c r="E2188">
        <v>2.9887499999999999E-4</v>
      </c>
      <c r="F2188">
        <v>1.65806E-4</v>
      </c>
      <c r="G2188">
        <v>4.3199999999999998E-4</v>
      </c>
      <c r="H2188">
        <v>3.5300000000000002E-4</v>
      </c>
      <c r="I2188">
        <v>0</v>
      </c>
      <c r="J2188" t="s">
        <v>9</v>
      </c>
    </row>
    <row r="2189" spans="1:10">
      <c r="A2189" s="1">
        <v>41982</v>
      </c>
      <c r="B2189" s="2">
        <v>0.64151783564814813</v>
      </c>
      <c r="C2189" t="s">
        <v>5</v>
      </c>
      <c r="D2189" t="s">
        <v>6</v>
      </c>
      <c r="E2189">
        <v>2.9887499999999999E-4</v>
      </c>
      <c r="F2189">
        <v>-3.6284E-5</v>
      </c>
      <c r="G2189">
        <v>4.3199999999999998E-4</v>
      </c>
      <c r="H2189">
        <v>1.7200000000000001E-4</v>
      </c>
      <c r="I2189">
        <v>0</v>
      </c>
      <c r="J2189" t="s">
        <v>8</v>
      </c>
    </row>
    <row r="2190" spans="1:10">
      <c r="A2190" s="1">
        <v>41982</v>
      </c>
      <c r="B2190" s="2">
        <v>0.64152918981481488</v>
      </c>
      <c r="C2190" t="s">
        <v>5</v>
      </c>
      <c r="D2190" t="s">
        <v>6</v>
      </c>
      <c r="E2190">
        <v>3.0000200000000001E-4</v>
      </c>
      <c r="F2190">
        <v>-3.6284E-5</v>
      </c>
      <c r="G2190">
        <v>5.2700000000000002E-4</v>
      </c>
      <c r="H2190">
        <v>1.7200000000000001E-4</v>
      </c>
      <c r="I2190">
        <v>0</v>
      </c>
      <c r="J2190" t="s">
        <v>9</v>
      </c>
    </row>
    <row r="2191" spans="1:10">
      <c r="A2191" s="1">
        <v>41982</v>
      </c>
      <c r="B2191" s="2">
        <v>0.64152940972222228</v>
      </c>
      <c r="C2191" t="s">
        <v>5</v>
      </c>
      <c r="D2191" t="s">
        <v>6</v>
      </c>
      <c r="E2191">
        <v>3.0000200000000001E-4</v>
      </c>
      <c r="F2191">
        <v>-1.4693799999999999E-4</v>
      </c>
      <c r="G2191">
        <v>5.2700000000000002E-4</v>
      </c>
      <c r="H2191">
        <v>1.3300000000000001E-4</v>
      </c>
      <c r="I2191">
        <v>0</v>
      </c>
      <c r="J2191" t="s">
        <v>8</v>
      </c>
    </row>
    <row r="2192" spans="1:10">
      <c r="A2192" s="1">
        <v>41982</v>
      </c>
      <c r="B2192" s="2">
        <v>0.64153569444444447</v>
      </c>
      <c r="C2192" t="s">
        <v>5</v>
      </c>
      <c r="D2192" t="s">
        <v>6</v>
      </c>
      <c r="E2192">
        <v>2.99971E-4</v>
      </c>
      <c r="F2192">
        <v>-1.4693799999999999E-4</v>
      </c>
      <c r="G2192">
        <v>3.6000000000000002E-4</v>
      </c>
      <c r="H2192">
        <v>1.3300000000000001E-4</v>
      </c>
      <c r="I2192">
        <v>0</v>
      </c>
      <c r="J2192" t="s">
        <v>9</v>
      </c>
    </row>
    <row r="2193" spans="1:10">
      <c r="A2193" s="1">
        <v>41982</v>
      </c>
      <c r="B2193" s="2">
        <v>0.64154098379629632</v>
      </c>
      <c r="C2193" t="s">
        <v>5</v>
      </c>
      <c r="D2193" t="s">
        <v>6</v>
      </c>
      <c r="E2193">
        <v>2.99971E-4</v>
      </c>
      <c r="F2193">
        <v>-9.9486000000000003E-5</v>
      </c>
      <c r="G2193">
        <v>3.6000000000000002E-4</v>
      </c>
      <c r="H2193">
        <v>2.6800000000000001E-4</v>
      </c>
      <c r="I2193">
        <v>0</v>
      </c>
      <c r="J2193" t="s">
        <v>8</v>
      </c>
    </row>
    <row r="2194" spans="1:10">
      <c r="A2194" s="1">
        <v>41982</v>
      </c>
      <c r="B2194" s="2">
        <v>0.64154871527777779</v>
      </c>
      <c r="C2194" t="s">
        <v>5</v>
      </c>
      <c r="D2194" t="s">
        <v>6</v>
      </c>
      <c r="E2194">
        <v>2.99358E-4</v>
      </c>
      <c r="F2194">
        <v>-9.9486000000000003E-5</v>
      </c>
      <c r="G2194">
        <v>2.8200000000000002E-4</v>
      </c>
      <c r="H2194">
        <v>2.6800000000000001E-4</v>
      </c>
      <c r="I2194">
        <v>0</v>
      </c>
      <c r="J2194" t="s">
        <v>9</v>
      </c>
    </row>
    <row r="2195" spans="1:10">
      <c r="A2195" s="1">
        <v>41982</v>
      </c>
      <c r="B2195" s="2">
        <v>0.64155255787037035</v>
      </c>
      <c r="C2195" t="s">
        <v>5</v>
      </c>
      <c r="D2195" t="s">
        <v>6</v>
      </c>
      <c r="E2195">
        <v>2.99358E-4</v>
      </c>
      <c r="F2195">
        <v>-2.1639999999999999E-6</v>
      </c>
      <c r="G2195">
        <v>2.8200000000000002E-4</v>
      </c>
      <c r="H2195">
        <v>3.2699999999999998E-4</v>
      </c>
      <c r="I2195">
        <v>0</v>
      </c>
      <c r="J2195" t="s">
        <v>8</v>
      </c>
    </row>
    <row r="2196" spans="1:10">
      <c r="A2196" s="1">
        <v>41982</v>
      </c>
      <c r="B2196" s="2">
        <v>0.6415537731481481</v>
      </c>
      <c r="C2196" t="s">
        <v>5</v>
      </c>
      <c r="D2196" t="s">
        <v>6</v>
      </c>
      <c r="E2196">
        <v>2.99516E-4</v>
      </c>
      <c r="F2196">
        <v>-2.1639999999999999E-6</v>
      </c>
      <c r="G2196">
        <v>3.6099999999999999E-4</v>
      </c>
      <c r="H2196">
        <v>3.2699999999999998E-4</v>
      </c>
      <c r="I2196">
        <v>0</v>
      </c>
      <c r="J2196" t="s">
        <v>9</v>
      </c>
    </row>
    <row r="2197" spans="1:10">
      <c r="A2197" s="1">
        <v>41982</v>
      </c>
      <c r="B2197" s="2">
        <v>0.64156173611111111</v>
      </c>
      <c r="C2197" t="s">
        <v>5</v>
      </c>
      <c r="D2197" t="s">
        <v>6</v>
      </c>
      <c r="E2197">
        <v>3.0012099999999998E-4</v>
      </c>
      <c r="F2197">
        <v>-2.1639999999999999E-6</v>
      </c>
      <c r="G2197">
        <v>3.3799999999999998E-4</v>
      </c>
      <c r="H2197">
        <v>3.2699999999999998E-4</v>
      </c>
      <c r="I2197">
        <v>0</v>
      </c>
      <c r="J2197" t="s">
        <v>9</v>
      </c>
    </row>
    <row r="2198" spans="1:10">
      <c r="A2198" s="1">
        <v>41982</v>
      </c>
      <c r="B2198" s="2">
        <v>0.64156413194444439</v>
      </c>
      <c r="C2198" t="s">
        <v>5</v>
      </c>
      <c r="D2198" t="s">
        <v>6</v>
      </c>
      <c r="E2198">
        <v>3.0012099999999998E-4</v>
      </c>
      <c r="F2198">
        <v>2.261E-6</v>
      </c>
      <c r="G2198">
        <v>3.3799999999999998E-4</v>
      </c>
      <c r="H2198">
        <v>2.7700000000000001E-4</v>
      </c>
      <c r="I2198">
        <v>0</v>
      </c>
      <c r="J2198" t="s">
        <v>8</v>
      </c>
    </row>
    <row r="2199" spans="1:10">
      <c r="A2199" s="1">
        <v>41982</v>
      </c>
      <c r="B2199" s="2">
        <v>0.64157570601851854</v>
      </c>
      <c r="C2199" t="s">
        <v>5</v>
      </c>
      <c r="D2199" t="s">
        <v>6</v>
      </c>
      <c r="E2199">
        <v>3.0012099999999998E-4</v>
      </c>
      <c r="F2199">
        <v>1.2887900000000001E-4</v>
      </c>
      <c r="G2199">
        <v>3.3799999999999998E-4</v>
      </c>
      <c r="H2199">
        <v>5.8100000000000003E-4</v>
      </c>
      <c r="I2199">
        <v>0</v>
      </c>
      <c r="J2199" t="s">
        <v>8</v>
      </c>
    </row>
    <row r="2200" spans="1:10">
      <c r="A2200" s="1">
        <v>41982</v>
      </c>
      <c r="B2200" s="2">
        <v>0.64158199074074074</v>
      </c>
      <c r="C2200" t="s">
        <v>5</v>
      </c>
      <c r="D2200" t="s">
        <v>6</v>
      </c>
      <c r="E2200">
        <v>3.01131E-4</v>
      </c>
      <c r="F2200">
        <v>1.2887900000000001E-4</v>
      </c>
      <c r="G2200">
        <v>2.13E-4</v>
      </c>
      <c r="H2200">
        <v>5.8100000000000003E-4</v>
      </c>
      <c r="I2200">
        <v>0</v>
      </c>
      <c r="J2200" t="s">
        <v>9</v>
      </c>
    </row>
    <row r="2201" spans="1:10">
      <c r="A2201" s="1">
        <v>41982</v>
      </c>
      <c r="B2201" s="2">
        <v>0.64158798611111112</v>
      </c>
      <c r="C2201" t="s">
        <v>5</v>
      </c>
      <c r="D2201" t="s">
        <v>6</v>
      </c>
      <c r="E2201">
        <v>3.01131E-4</v>
      </c>
      <c r="F2201">
        <v>1.84873E-4</v>
      </c>
      <c r="G2201">
        <v>2.13E-4</v>
      </c>
      <c r="H2201">
        <v>3.8999999999999999E-4</v>
      </c>
      <c r="I2201">
        <v>0</v>
      </c>
      <c r="J2201" t="s">
        <v>8</v>
      </c>
    </row>
    <row r="2202" spans="1:10">
      <c r="A2202" s="1">
        <v>41982</v>
      </c>
      <c r="B2202" s="2">
        <v>0.64159067129629632</v>
      </c>
      <c r="C2202" t="s">
        <v>5</v>
      </c>
      <c r="D2202" t="s">
        <v>6</v>
      </c>
      <c r="E2202">
        <v>3.0220699999999997E-4</v>
      </c>
      <c r="F2202">
        <v>1.84873E-4</v>
      </c>
      <c r="G2202">
        <v>2.9599999999999998E-4</v>
      </c>
      <c r="H2202">
        <v>3.8999999999999999E-4</v>
      </c>
      <c r="I2202">
        <v>0</v>
      </c>
      <c r="J2202" t="s">
        <v>9</v>
      </c>
    </row>
    <row r="2203" spans="1:10">
      <c r="A2203" s="1">
        <v>41982</v>
      </c>
      <c r="B2203" s="2">
        <v>0.64159884259259259</v>
      </c>
      <c r="C2203" t="s">
        <v>5</v>
      </c>
      <c r="D2203" t="s">
        <v>6</v>
      </c>
      <c r="E2203">
        <v>3.0220699999999997E-4</v>
      </c>
      <c r="F2203">
        <v>-1.9669000000000001E-5</v>
      </c>
      <c r="G2203">
        <v>2.9599999999999998E-4</v>
      </c>
      <c r="H2203">
        <v>1.74E-4</v>
      </c>
      <c r="I2203">
        <v>0</v>
      </c>
      <c r="J2203" t="s">
        <v>8</v>
      </c>
    </row>
    <row r="2204" spans="1:10">
      <c r="A2204" s="1">
        <v>41982</v>
      </c>
      <c r="B2204" s="2">
        <v>0.64161041666666663</v>
      </c>
      <c r="C2204" t="s">
        <v>5</v>
      </c>
      <c r="D2204" t="s">
        <v>6</v>
      </c>
      <c r="E2204">
        <v>3.0220699999999997E-4</v>
      </c>
      <c r="F2204">
        <v>-1.41206E-4</v>
      </c>
      <c r="G2204">
        <v>2.9599999999999998E-4</v>
      </c>
      <c r="H2204">
        <v>1.4799999999999999E-4</v>
      </c>
      <c r="I2204">
        <v>0</v>
      </c>
      <c r="J2204" t="s">
        <v>8</v>
      </c>
    </row>
    <row r="2205" spans="1:10">
      <c r="A2205" s="1">
        <v>41982</v>
      </c>
      <c r="B2205" s="2">
        <v>0.64161092592592595</v>
      </c>
      <c r="C2205" t="s">
        <v>5</v>
      </c>
      <c r="D2205" t="s">
        <v>6</v>
      </c>
      <c r="E2205">
        <v>3.0219600000000002E-4</v>
      </c>
      <c r="F2205">
        <v>-1.41206E-4</v>
      </c>
      <c r="G2205">
        <v>3.7199999999999999E-4</v>
      </c>
      <c r="H2205">
        <v>1.4799999999999999E-4</v>
      </c>
      <c r="I2205">
        <v>0</v>
      </c>
      <c r="J2205" t="s">
        <v>9</v>
      </c>
    </row>
    <row r="2206" spans="1:10">
      <c r="A2206" s="1">
        <v>41982</v>
      </c>
      <c r="B2206" s="2">
        <v>0.64162199074074078</v>
      </c>
      <c r="C2206" t="s">
        <v>5</v>
      </c>
      <c r="D2206" t="s">
        <v>6</v>
      </c>
      <c r="E2206">
        <v>3.0219600000000002E-4</v>
      </c>
      <c r="F2206">
        <v>-7.8701000000000004E-5</v>
      </c>
      <c r="G2206">
        <v>3.7199999999999999E-4</v>
      </c>
      <c r="H2206">
        <v>2.99E-4</v>
      </c>
      <c r="I2206">
        <v>0</v>
      </c>
      <c r="J2206" t="s">
        <v>8</v>
      </c>
    </row>
    <row r="2207" spans="1:10">
      <c r="A2207" s="1">
        <v>41982</v>
      </c>
      <c r="B2207" s="2">
        <v>0.64162612268518515</v>
      </c>
      <c r="C2207" t="s">
        <v>5</v>
      </c>
      <c r="D2207" t="s">
        <v>6</v>
      </c>
      <c r="E2207">
        <v>3.0175200000000002E-4</v>
      </c>
      <c r="F2207">
        <v>-7.8701000000000004E-5</v>
      </c>
      <c r="G2207">
        <v>2.7599999999999999E-4</v>
      </c>
      <c r="H2207">
        <v>2.99E-4</v>
      </c>
      <c r="I2207">
        <v>0</v>
      </c>
      <c r="J2207" t="s">
        <v>9</v>
      </c>
    </row>
    <row r="2208" spans="1:10">
      <c r="A2208" s="1">
        <v>41982</v>
      </c>
      <c r="B2208" s="2">
        <v>0.64163357638888885</v>
      </c>
      <c r="C2208" t="s">
        <v>5</v>
      </c>
      <c r="D2208" t="s">
        <v>6</v>
      </c>
      <c r="E2208">
        <v>3.0175200000000002E-4</v>
      </c>
      <c r="F2208">
        <v>1.0526000000000001E-5</v>
      </c>
      <c r="G2208">
        <v>2.7599999999999999E-4</v>
      </c>
      <c r="H2208">
        <v>3.2600000000000001E-4</v>
      </c>
      <c r="I2208">
        <v>0</v>
      </c>
      <c r="J2208" t="s">
        <v>8</v>
      </c>
    </row>
    <row r="2209" spans="1:10">
      <c r="A2209" s="1">
        <v>41982</v>
      </c>
      <c r="B2209" s="2">
        <v>0.64163623842592588</v>
      </c>
      <c r="C2209" t="s">
        <v>5</v>
      </c>
      <c r="D2209" t="s">
        <v>6</v>
      </c>
      <c r="E2209">
        <v>3.0184599999999998E-4</v>
      </c>
      <c r="F2209">
        <v>1.0526000000000001E-5</v>
      </c>
      <c r="G2209">
        <v>3.3E-4</v>
      </c>
      <c r="H2209">
        <v>3.2600000000000001E-4</v>
      </c>
      <c r="I2209">
        <v>0</v>
      </c>
      <c r="J2209" t="s">
        <v>9</v>
      </c>
    </row>
    <row r="2210" spans="1:10">
      <c r="A2210" s="1">
        <v>41982</v>
      </c>
      <c r="B2210" s="2">
        <v>0.64163696759259259</v>
      </c>
      <c r="C2210" t="s">
        <v>5</v>
      </c>
      <c r="D2210" t="s">
        <v>6</v>
      </c>
      <c r="E2210">
        <v>3.02477E-4</v>
      </c>
      <c r="F2210">
        <v>1.0526000000000001E-5</v>
      </c>
      <c r="G2210">
        <v>3.8699999999999997E-4</v>
      </c>
      <c r="H2210">
        <v>3.2600000000000001E-4</v>
      </c>
      <c r="I2210">
        <v>0</v>
      </c>
      <c r="J2210" t="s">
        <v>9</v>
      </c>
    </row>
    <row r="2211" spans="1:10">
      <c r="A2211" s="1">
        <v>41982</v>
      </c>
      <c r="B2211" s="2">
        <v>0.64164513888888886</v>
      </c>
      <c r="C2211" t="s">
        <v>5</v>
      </c>
      <c r="D2211" t="s">
        <v>6</v>
      </c>
      <c r="E2211">
        <v>3.02477E-4</v>
      </c>
      <c r="F2211">
        <v>2.886E-6</v>
      </c>
      <c r="G2211">
        <v>3.8699999999999997E-4</v>
      </c>
      <c r="H2211">
        <v>2.8400000000000002E-4</v>
      </c>
      <c r="I2211">
        <v>0</v>
      </c>
      <c r="J2211" t="s">
        <v>8</v>
      </c>
    </row>
    <row r="2212" spans="1:10">
      <c r="A2212" s="1">
        <v>41982</v>
      </c>
      <c r="B2212" s="2">
        <v>0.6416557638888889</v>
      </c>
      <c r="C2212" t="s">
        <v>5</v>
      </c>
      <c r="D2212" t="s">
        <v>6</v>
      </c>
      <c r="E2212">
        <v>3.0318800000000003E-4</v>
      </c>
      <c r="F2212">
        <v>2.886E-6</v>
      </c>
      <c r="G2212">
        <v>3.9500000000000001E-4</v>
      </c>
      <c r="H2212">
        <v>2.8400000000000002E-4</v>
      </c>
      <c r="I2212">
        <v>0</v>
      </c>
      <c r="J2212" t="s">
        <v>9</v>
      </c>
    </row>
    <row r="2213" spans="1:10">
      <c r="A2213" s="1">
        <v>41982</v>
      </c>
      <c r="B2213" s="2">
        <v>0.64165671296296301</v>
      </c>
      <c r="C2213" t="s">
        <v>5</v>
      </c>
      <c r="D2213" t="s">
        <v>6</v>
      </c>
      <c r="E2213">
        <v>3.0318800000000003E-4</v>
      </c>
      <c r="F2213">
        <v>-4.9832E-5</v>
      </c>
      <c r="G2213">
        <v>3.9500000000000001E-4</v>
      </c>
      <c r="H2213">
        <v>2.22E-4</v>
      </c>
      <c r="I2213">
        <v>0</v>
      </c>
      <c r="J2213" t="s">
        <v>8</v>
      </c>
    </row>
    <row r="2214" spans="1:10">
      <c r="A2214" s="1">
        <v>41982</v>
      </c>
      <c r="B2214" s="2">
        <v>0.64166828703703704</v>
      </c>
      <c r="C2214" t="s">
        <v>5</v>
      </c>
      <c r="D2214" t="s">
        <v>6</v>
      </c>
      <c r="E2214">
        <v>3.0318800000000003E-4</v>
      </c>
      <c r="F2214">
        <v>-8.6687999999999994E-5</v>
      </c>
      <c r="G2214">
        <v>3.9500000000000001E-4</v>
      </c>
      <c r="H2214">
        <v>2.1100000000000001E-4</v>
      </c>
      <c r="I2214">
        <v>0</v>
      </c>
      <c r="J2214" t="s">
        <v>8</v>
      </c>
    </row>
    <row r="2215" spans="1:10">
      <c r="A2215" s="1">
        <v>41982</v>
      </c>
      <c r="B2215" s="2">
        <v>0.64167820601851855</v>
      </c>
      <c r="C2215" t="s">
        <v>5</v>
      </c>
      <c r="D2215" t="s">
        <v>6</v>
      </c>
      <c r="E2215">
        <v>3.03193E-4</v>
      </c>
      <c r="F2215">
        <v>-8.6687999999999994E-5</v>
      </c>
      <c r="G2215">
        <v>3.2400000000000001E-4</v>
      </c>
      <c r="H2215">
        <v>2.1100000000000001E-4</v>
      </c>
      <c r="I2215">
        <v>0</v>
      </c>
      <c r="J2215" t="s">
        <v>9</v>
      </c>
    </row>
    <row r="2216" spans="1:10">
      <c r="A2216" s="1">
        <v>41982</v>
      </c>
      <c r="B2216" s="2">
        <v>0.64167986111111108</v>
      </c>
      <c r="C2216" t="s">
        <v>5</v>
      </c>
      <c r="D2216" t="s">
        <v>6</v>
      </c>
      <c r="E2216">
        <v>3.03193E-4</v>
      </c>
      <c r="F2216">
        <v>-4.5691E-5</v>
      </c>
      <c r="G2216">
        <v>3.2400000000000001E-4</v>
      </c>
      <c r="H2216">
        <v>3.0400000000000002E-4</v>
      </c>
      <c r="I2216">
        <v>0</v>
      </c>
      <c r="J2216" t="s">
        <v>8</v>
      </c>
    </row>
    <row r="2217" spans="1:10">
      <c r="A2217" s="1">
        <v>41982</v>
      </c>
      <c r="B2217" s="2">
        <v>0.64169143518518512</v>
      </c>
      <c r="C2217" t="s">
        <v>5</v>
      </c>
      <c r="D2217" t="s">
        <v>6</v>
      </c>
      <c r="E2217">
        <v>3.03193E-4</v>
      </c>
      <c r="F2217">
        <v>3.3060000000000002E-6</v>
      </c>
      <c r="G2217">
        <v>3.2400000000000001E-4</v>
      </c>
      <c r="H2217">
        <v>3.0899999999999998E-4</v>
      </c>
      <c r="I2217">
        <v>0</v>
      </c>
      <c r="J2217" t="s">
        <v>8</v>
      </c>
    </row>
    <row r="2218" spans="1:10">
      <c r="A2218" s="1">
        <v>41982</v>
      </c>
      <c r="B2218" s="2">
        <v>0.64169701388888889</v>
      </c>
      <c r="C2218" t="s">
        <v>5</v>
      </c>
      <c r="D2218" t="s">
        <v>6</v>
      </c>
      <c r="E2218">
        <v>3.0306099999999998E-4</v>
      </c>
      <c r="F2218">
        <v>3.3060000000000002E-6</v>
      </c>
      <c r="G2218">
        <v>3.3500000000000001E-4</v>
      </c>
      <c r="H2218">
        <v>3.0899999999999998E-4</v>
      </c>
      <c r="I2218">
        <v>0</v>
      </c>
      <c r="J2218" t="s">
        <v>9</v>
      </c>
    </row>
    <row r="2219" spans="1:10">
      <c r="A2219" s="1">
        <v>41982</v>
      </c>
      <c r="B2219" s="2">
        <v>0.64169773148148146</v>
      </c>
      <c r="C2219" t="s">
        <v>5</v>
      </c>
      <c r="D2219" t="s">
        <v>6</v>
      </c>
      <c r="E2219">
        <v>3.0334099999999999E-4</v>
      </c>
      <c r="F2219">
        <v>3.3060000000000002E-6</v>
      </c>
      <c r="G2219">
        <v>3.3100000000000002E-4</v>
      </c>
      <c r="H2219">
        <v>3.0899999999999998E-4</v>
      </c>
      <c r="I2219">
        <v>0</v>
      </c>
      <c r="J2219" t="s">
        <v>9</v>
      </c>
    </row>
    <row r="2220" spans="1:10">
      <c r="A2220" s="1">
        <v>41982</v>
      </c>
      <c r="B2220" s="2">
        <v>0.64170300925925927</v>
      </c>
      <c r="C2220" t="s">
        <v>5</v>
      </c>
      <c r="D2220" t="s">
        <v>6</v>
      </c>
      <c r="E2220">
        <v>3.0334099999999999E-4</v>
      </c>
      <c r="F2220">
        <v>-2.7267000000000002E-5</v>
      </c>
      <c r="G2220">
        <v>3.3100000000000002E-4</v>
      </c>
      <c r="H2220">
        <v>2.43E-4</v>
      </c>
      <c r="I2220">
        <v>0</v>
      </c>
      <c r="J2220" t="s">
        <v>8</v>
      </c>
    </row>
    <row r="2221" spans="1:10">
      <c r="A2221" s="1">
        <v>41982</v>
      </c>
      <c r="B2221" s="2">
        <v>0.64170351851851859</v>
      </c>
      <c r="C2221" t="s">
        <v>5</v>
      </c>
      <c r="D2221" t="s">
        <v>6</v>
      </c>
      <c r="E2221">
        <v>3.0371499999999997E-4</v>
      </c>
      <c r="F2221">
        <v>-2.7267000000000002E-5</v>
      </c>
      <c r="G2221">
        <v>4.26E-4</v>
      </c>
      <c r="H2221">
        <v>2.43E-4</v>
      </c>
      <c r="I2221">
        <v>0</v>
      </c>
      <c r="J2221" t="s">
        <v>9</v>
      </c>
    </row>
    <row r="2222" spans="1:10">
      <c r="A2222" s="1">
        <v>41982</v>
      </c>
      <c r="B2222" s="2">
        <v>0.64170424768518519</v>
      </c>
      <c r="C2222" t="s">
        <v>5</v>
      </c>
      <c r="D2222" t="s">
        <v>6</v>
      </c>
      <c r="E2222">
        <v>3.0394200000000003E-4</v>
      </c>
      <c r="F2222">
        <v>-2.7267000000000002E-5</v>
      </c>
      <c r="G2222">
        <v>3.6099999999999999E-4</v>
      </c>
      <c r="H2222">
        <v>2.43E-4</v>
      </c>
      <c r="I2222">
        <v>0</v>
      </c>
      <c r="J2222" t="s">
        <v>9</v>
      </c>
    </row>
    <row r="2223" spans="1:10">
      <c r="A2223" s="1">
        <v>41982</v>
      </c>
      <c r="B2223" s="2">
        <v>0.64171457175925928</v>
      </c>
      <c r="C2223" t="s">
        <v>5</v>
      </c>
      <c r="D2223" t="s">
        <v>6</v>
      </c>
      <c r="E2223">
        <v>3.0394200000000003E-4</v>
      </c>
      <c r="F2223">
        <v>-4.4141000000000003E-5</v>
      </c>
      <c r="G2223">
        <v>3.6099999999999999E-4</v>
      </c>
      <c r="H2223">
        <v>2.7599999999999999E-4</v>
      </c>
      <c r="I2223">
        <v>0</v>
      </c>
      <c r="J2223" t="s">
        <v>8</v>
      </c>
    </row>
    <row r="2224" spans="1:10">
      <c r="A2224" s="1">
        <v>41982</v>
      </c>
      <c r="B2224" s="2">
        <v>0.64172615740740746</v>
      </c>
      <c r="C2224" t="s">
        <v>5</v>
      </c>
      <c r="D2224" t="s">
        <v>6</v>
      </c>
      <c r="E2224">
        <v>3.0394200000000003E-4</v>
      </c>
      <c r="F2224">
        <v>-2.7942000000000001E-5</v>
      </c>
      <c r="G2224">
        <v>3.6099999999999999E-4</v>
      </c>
      <c r="H2224">
        <v>2.7599999999999999E-4</v>
      </c>
      <c r="I2224">
        <v>0</v>
      </c>
      <c r="J2224" t="s">
        <v>8</v>
      </c>
    </row>
    <row r="2225" spans="1:10">
      <c r="A2225" s="1">
        <v>41982</v>
      </c>
      <c r="B2225" s="2">
        <v>0.64172666666666667</v>
      </c>
      <c r="C2225" t="s">
        <v>5</v>
      </c>
      <c r="D2225" t="s">
        <v>6</v>
      </c>
      <c r="E2225">
        <v>3.04123E-4</v>
      </c>
      <c r="F2225">
        <v>-2.7942000000000001E-5</v>
      </c>
      <c r="G2225">
        <v>3.8200000000000002E-4</v>
      </c>
      <c r="H2225">
        <v>2.7599999999999999E-4</v>
      </c>
      <c r="I2225">
        <v>0</v>
      </c>
      <c r="J2225" t="s">
        <v>9</v>
      </c>
    </row>
    <row r="2226" spans="1:10">
      <c r="A2226" s="1">
        <v>41982</v>
      </c>
      <c r="B2226" s="2">
        <v>0.6417331828703704</v>
      </c>
      <c r="C2226" t="s">
        <v>5</v>
      </c>
      <c r="D2226" t="s">
        <v>6</v>
      </c>
      <c r="E2226">
        <v>3.0450799999999999E-4</v>
      </c>
      <c r="F2226">
        <v>-2.7942000000000001E-5</v>
      </c>
      <c r="G2226">
        <v>3.8099999999999999E-4</v>
      </c>
      <c r="H2226">
        <v>2.7599999999999999E-4</v>
      </c>
      <c r="I2226">
        <v>0</v>
      </c>
      <c r="J2226" t="s">
        <v>9</v>
      </c>
    </row>
    <row r="2227" spans="1:10">
      <c r="A2227" s="1">
        <v>41982</v>
      </c>
      <c r="B2227" s="2">
        <v>0.64173388888888894</v>
      </c>
      <c r="C2227" t="s">
        <v>5</v>
      </c>
      <c r="D2227" t="s">
        <v>6</v>
      </c>
      <c r="E2227">
        <v>3.04856E-4</v>
      </c>
      <c r="F2227">
        <v>-2.7942000000000001E-5</v>
      </c>
      <c r="G2227">
        <v>3.7399999999999998E-4</v>
      </c>
      <c r="H2227">
        <v>2.7599999999999999E-4</v>
      </c>
      <c r="I2227">
        <v>0</v>
      </c>
      <c r="J2227" t="s">
        <v>9</v>
      </c>
    </row>
    <row r="2228" spans="1:10">
      <c r="A2228" s="1">
        <v>41982</v>
      </c>
      <c r="B2228" s="2">
        <v>0.6417377314814815</v>
      </c>
      <c r="C2228" t="s">
        <v>5</v>
      </c>
      <c r="D2228" t="s">
        <v>6</v>
      </c>
      <c r="E2228">
        <v>3.04856E-4</v>
      </c>
      <c r="F2228">
        <v>-3.1399000000000002E-5</v>
      </c>
      <c r="G2228">
        <v>3.7399999999999998E-4</v>
      </c>
      <c r="H2228">
        <v>2.7E-4</v>
      </c>
      <c r="I2228">
        <v>0</v>
      </c>
      <c r="J2228" t="s">
        <v>8</v>
      </c>
    </row>
    <row r="2229" spans="1:10">
      <c r="A2229" s="1">
        <v>41982</v>
      </c>
      <c r="B2229" s="2">
        <v>0.64173896990740742</v>
      </c>
      <c r="C2229" t="s">
        <v>5</v>
      </c>
      <c r="D2229" t="s">
        <v>6</v>
      </c>
      <c r="E2229">
        <v>3.0508899999999998E-4</v>
      </c>
      <c r="F2229">
        <v>-3.1399000000000002E-5</v>
      </c>
      <c r="G2229">
        <v>3.59E-4</v>
      </c>
      <c r="H2229">
        <v>2.7E-4</v>
      </c>
      <c r="I2229">
        <v>0</v>
      </c>
      <c r="J2229" t="s">
        <v>9</v>
      </c>
    </row>
    <row r="2230" spans="1:10">
      <c r="A2230" s="1">
        <v>41982</v>
      </c>
      <c r="B2230" s="2">
        <v>0.64174931712962968</v>
      </c>
      <c r="C2230" t="s">
        <v>5</v>
      </c>
      <c r="D2230" t="s">
        <v>6</v>
      </c>
      <c r="E2230">
        <v>3.0508899999999998E-4</v>
      </c>
      <c r="F2230">
        <v>1.32027E-4</v>
      </c>
      <c r="G2230">
        <v>3.59E-4</v>
      </c>
      <c r="H2230">
        <v>6.0400000000000004E-4</v>
      </c>
      <c r="I2230">
        <v>0</v>
      </c>
      <c r="J2230" t="s">
        <v>8</v>
      </c>
    </row>
    <row r="2231" spans="1:10">
      <c r="A2231" s="1">
        <v>41982</v>
      </c>
      <c r="B2231" s="2">
        <v>0.64175054398148146</v>
      </c>
      <c r="C2231" t="s">
        <v>5</v>
      </c>
      <c r="D2231" t="s">
        <v>6</v>
      </c>
      <c r="E2231">
        <v>3.0601000000000001E-4</v>
      </c>
      <c r="F2231">
        <v>1.32027E-4</v>
      </c>
      <c r="G2231">
        <v>2.23E-4</v>
      </c>
      <c r="H2231">
        <v>6.0400000000000004E-4</v>
      </c>
      <c r="I2231">
        <v>0</v>
      </c>
      <c r="J2231" t="s">
        <v>9</v>
      </c>
    </row>
    <row r="2232" spans="1:10">
      <c r="A2232" s="1">
        <v>41982</v>
      </c>
      <c r="B2232" s="2">
        <v>0.64176086805555554</v>
      </c>
      <c r="C2232" t="s">
        <v>5</v>
      </c>
      <c r="D2232" t="s">
        <v>6</v>
      </c>
      <c r="E2232">
        <v>3.0601000000000001E-4</v>
      </c>
      <c r="F2232">
        <v>1.9545000000000001E-4</v>
      </c>
      <c r="G2232">
        <v>2.23E-4</v>
      </c>
      <c r="H2232">
        <v>3.9800000000000002E-4</v>
      </c>
      <c r="I2232">
        <v>0</v>
      </c>
      <c r="J2232" t="s">
        <v>8</v>
      </c>
    </row>
    <row r="2233" spans="1:10">
      <c r="A2233" s="1">
        <v>41982</v>
      </c>
      <c r="B2233" s="2">
        <v>0.64176500000000003</v>
      </c>
      <c r="C2233" t="s">
        <v>5</v>
      </c>
      <c r="D2233" t="s">
        <v>6</v>
      </c>
      <c r="E2233">
        <v>3.0722900000000001E-4</v>
      </c>
      <c r="F2233">
        <v>1.9545000000000001E-4</v>
      </c>
      <c r="G2233">
        <v>3.1100000000000002E-4</v>
      </c>
      <c r="H2233">
        <v>3.9800000000000002E-4</v>
      </c>
      <c r="I2233">
        <v>0</v>
      </c>
      <c r="J2233" t="s">
        <v>9</v>
      </c>
    </row>
    <row r="2234" spans="1:10">
      <c r="A2234" s="1">
        <v>41982</v>
      </c>
      <c r="B2234" s="2">
        <v>0.64177244212962969</v>
      </c>
      <c r="C2234" t="s">
        <v>5</v>
      </c>
      <c r="D2234" t="s">
        <v>6</v>
      </c>
      <c r="E2234">
        <v>3.0722900000000001E-4</v>
      </c>
      <c r="F2234">
        <v>-3.4619000000000002E-5</v>
      </c>
      <c r="G2234">
        <v>3.1100000000000002E-4</v>
      </c>
      <c r="H2234">
        <v>1.46E-4</v>
      </c>
      <c r="I2234">
        <v>0</v>
      </c>
      <c r="J2234" t="s">
        <v>8</v>
      </c>
    </row>
    <row r="2235" spans="1:10">
      <c r="A2235" s="1">
        <v>41982</v>
      </c>
      <c r="B2235" s="2">
        <v>0.64178402777777777</v>
      </c>
      <c r="C2235" t="s">
        <v>5</v>
      </c>
      <c r="D2235" t="s">
        <v>6</v>
      </c>
      <c r="E2235">
        <v>3.0722900000000001E-4</v>
      </c>
      <c r="F2235">
        <v>-1.25728E-4</v>
      </c>
      <c r="G2235">
        <v>3.1100000000000002E-4</v>
      </c>
      <c r="H2235">
        <v>2.1699999999999999E-4</v>
      </c>
      <c r="I2235">
        <v>0</v>
      </c>
      <c r="J2235" t="s">
        <v>8</v>
      </c>
    </row>
    <row r="2236" spans="1:10">
      <c r="A2236" s="1">
        <v>41982</v>
      </c>
      <c r="B2236" s="2">
        <v>0.64178743055555554</v>
      </c>
      <c r="C2236" t="s">
        <v>5</v>
      </c>
      <c r="D2236" t="s">
        <v>6</v>
      </c>
      <c r="E2236">
        <v>3.0723700000000003E-4</v>
      </c>
      <c r="F2236">
        <v>-1.25728E-4</v>
      </c>
      <c r="G2236">
        <v>3.0499999999999999E-4</v>
      </c>
      <c r="H2236">
        <v>2.1699999999999999E-4</v>
      </c>
      <c r="I2236">
        <v>0</v>
      </c>
      <c r="J2236" t="s">
        <v>9</v>
      </c>
    </row>
    <row r="2237" spans="1:10">
      <c r="A2237" s="1">
        <v>41982</v>
      </c>
      <c r="B2237" s="2">
        <v>0.64178814814814811</v>
      </c>
      <c r="C2237" t="s">
        <v>5</v>
      </c>
      <c r="D2237" t="s">
        <v>6</v>
      </c>
      <c r="E2237">
        <v>3.06698E-4</v>
      </c>
      <c r="F2237">
        <v>-1.25728E-4</v>
      </c>
      <c r="G2237">
        <v>3.5199999999999999E-4</v>
      </c>
      <c r="H2237">
        <v>2.1699999999999999E-4</v>
      </c>
      <c r="I2237">
        <v>0</v>
      </c>
      <c r="J2237" t="s">
        <v>9</v>
      </c>
    </row>
    <row r="2238" spans="1:10">
      <c r="A2238" s="1">
        <v>41982</v>
      </c>
      <c r="B2238" s="2">
        <v>0.64179560185185192</v>
      </c>
      <c r="C2238" t="s">
        <v>5</v>
      </c>
      <c r="D2238" t="s">
        <v>6</v>
      </c>
      <c r="E2238">
        <v>3.06698E-4</v>
      </c>
      <c r="F2238">
        <v>-4.9462999999999997E-5</v>
      </c>
      <c r="G2238">
        <v>3.5199999999999999E-4</v>
      </c>
      <c r="H2238">
        <v>2.9799999999999998E-4</v>
      </c>
      <c r="I2238">
        <v>0</v>
      </c>
      <c r="J2238" t="s">
        <v>8</v>
      </c>
    </row>
    <row r="2239" spans="1:10">
      <c r="A2239" s="1">
        <v>41982</v>
      </c>
      <c r="B2239" s="2">
        <v>0.64179684027777772</v>
      </c>
      <c r="C2239" t="s">
        <v>5</v>
      </c>
      <c r="D2239" t="s">
        <v>6</v>
      </c>
      <c r="E2239">
        <v>3.0670699999999998E-4</v>
      </c>
      <c r="F2239">
        <v>-4.9462999999999997E-5</v>
      </c>
      <c r="G2239">
        <v>3.6200000000000002E-4</v>
      </c>
      <c r="H2239">
        <v>2.9799999999999998E-4</v>
      </c>
      <c r="I2239">
        <v>0</v>
      </c>
      <c r="J2239" t="s">
        <v>9</v>
      </c>
    </row>
    <row r="2240" spans="1:10">
      <c r="A2240" s="1">
        <v>41982</v>
      </c>
      <c r="B2240" s="2">
        <v>0.64180407407407414</v>
      </c>
      <c r="C2240" t="s">
        <v>5</v>
      </c>
      <c r="D2240" t="s">
        <v>6</v>
      </c>
      <c r="E2240">
        <v>3.07118E-4</v>
      </c>
      <c r="F2240">
        <v>-4.9462999999999997E-5</v>
      </c>
      <c r="G2240">
        <v>3.7399999999999998E-4</v>
      </c>
      <c r="H2240">
        <v>2.9799999999999998E-4</v>
      </c>
      <c r="I2240">
        <v>0</v>
      </c>
      <c r="J2240" t="s">
        <v>9</v>
      </c>
    </row>
    <row r="2241" spans="1:10">
      <c r="A2241" s="1">
        <v>41982</v>
      </c>
      <c r="B2241" s="2">
        <v>0.64180717592592595</v>
      </c>
      <c r="C2241" t="s">
        <v>5</v>
      </c>
      <c r="D2241" t="s">
        <v>6</v>
      </c>
      <c r="E2241">
        <v>3.07118E-4</v>
      </c>
      <c r="F2241">
        <v>-1.3407999999999999E-5</v>
      </c>
      <c r="G2241">
        <v>3.7399999999999998E-4</v>
      </c>
      <c r="H2241">
        <v>2.8899999999999998E-4</v>
      </c>
      <c r="I2241">
        <v>0</v>
      </c>
      <c r="J2241" t="s">
        <v>8</v>
      </c>
    </row>
    <row r="2242" spans="1:10">
      <c r="A2242" s="1">
        <v>41982</v>
      </c>
      <c r="B2242" s="2">
        <v>0.64180913194444444</v>
      </c>
      <c r="C2242" t="s">
        <v>5</v>
      </c>
      <c r="D2242" t="s">
        <v>6</v>
      </c>
      <c r="E2242">
        <v>3.07394E-4</v>
      </c>
      <c r="F2242">
        <v>-1.3407999999999999E-5</v>
      </c>
      <c r="G2242">
        <v>3.3799999999999998E-4</v>
      </c>
      <c r="H2242">
        <v>2.8899999999999998E-4</v>
      </c>
      <c r="I2242">
        <v>0</v>
      </c>
      <c r="J2242" t="s">
        <v>9</v>
      </c>
    </row>
    <row r="2243" spans="1:10">
      <c r="A2243" s="1">
        <v>41982</v>
      </c>
      <c r="B2243" s="2">
        <v>0.64181874999999999</v>
      </c>
      <c r="C2243" t="s">
        <v>5</v>
      </c>
      <c r="D2243" t="s">
        <v>6</v>
      </c>
      <c r="E2243">
        <v>3.07394E-4</v>
      </c>
      <c r="F2243">
        <v>-1.4756000000000001E-5</v>
      </c>
      <c r="G2243">
        <v>3.3799999999999998E-4</v>
      </c>
      <c r="H2243">
        <v>2.9599999999999998E-4</v>
      </c>
      <c r="I2243">
        <v>0</v>
      </c>
      <c r="J2243" t="s">
        <v>8</v>
      </c>
    </row>
    <row r="2244" spans="1:10">
      <c r="A2244" s="1">
        <v>41982</v>
      </c>
      <c r="B2244" s="2">
        <v>0.64182865740740735</v>
      </c>
      <c r="C2244" t="s">
        <v>5</v>
      </c>
      <c r="D2244" t="s">
        <v>6</v>
      </c>
      <c r="E2244">
        <v>3.0771200000000002E-4</v>
      </c>
      <c r="F2244">
        <v>-1.4756000000000001E-5</v>
      </c>
      <c r="G2244">
        <v>3.88E-4</v>
      </c>
      <c r="H2244">
        <v>2.9599999999999998E-4</v>
      </c>
      <c r="I2244">
        <v>0</v>
      </c>
      <c r="J2244" t="s">
        <v>9</v>
      </c>
    </row>
    <row r="2245" spans="1:10">
      <c r="A2245" s="1">
        <v>41982</v>
      </c>
      <c r="B2245" s="2">
        <v>0.64183032407407403</v>
      </c>
      <c r="C2245" t="s">
        <v>5</v>
      </c>
      <c r="D2245" t="s">
        <v>6</v>
      </c>
      <c r="E2245">
        <v>3.0771200000000002E-4</v>
      </c>
      <c r="F2245">
        <v>-3.0052999999999998E-5</v>
      </c>
      <c r="G2245">
        <v>3.88E-4</v>
      </c>
      <c r="H2245">
        <v>2.5900000000000001E-4</v>
      </c>
      <c r="I2245">
        <v>0</v>
      </c>
      <c r="J2245" t="s">
        <v>8</v>
      </c>
    </row>
    <row r="2246" spans="1:10">
      <c r="A2246" s="1">
        <v>41982</v>
      </c>
      <c r="B2246" s="2">
        <v>0.64183878472222222</v>
      </c>
      <c r="C2246" t="s">
        <v>5</v>
      </c>
      <c r="D2246" t="s">
        <v>6</v>
      </c>
      <c r="E2246">
        <v>3.0795900000000001E-4</v>
      </c>
      <c r="F2246">
        <v>-3.0052999999999998E-5</v>
      </c>
      <c r="G2246">
        <v>3.5100000000000002E-4</v>
      </c>
      <c r="H2246">
        <v>2.5900000000000001E-4</v>
      </c>
      <c r="I2246">
        <v>0</v>
      </c>
      <c r="J2246" t="s">
        <v>9</v>
      </c>
    </row>
    <row r="2247" spans="1:10">
      <c r="A2247" s="1">
        <v>41982</v>
      </c>
      <c r="B2247" s="2">
        <v>0.64184189814814818</v>
      </c>
      <c r="C2247" t="s">
        <v>5</v>
      </c>
      <c r="D2247" t="s">
        <v>6</v>
      </c>
      <c r="E2247">
        <v>3.0795900000000001E-4</v>
      </c>
      <c r="F2247">
        <v>-6.7835000000000004E-5</v>
      </c>
      <c r="G2247">
        <v>3.5100000000000002E-4</v>
      </c>
      <c r="H2247">
        <v>2.2100000000000001E-4</v>
      </c>
      <c r="I2247">
        <v>0</v>
      </c>
      <c r="J2247" t="s">
        <v>8</v>
      </c>
    </row>
    <row r="2248" spans="1:10">
      <c r="A2248" s="1">
        <v>41982</v>
      </c>
      <c r="B2248" s="2">
        <v>0.64185347222222222</v>
      </c>
      <c r="C2248" t="s">
        <v>5</v>
      </c>
      <c r="D2248" t="s">
        <v>6</v>
      </c>
      <c r="E2248">
        <v>3.0795900000000001E-4</v>
      </c>
      <c r="F2248">
        <v>-5.8958E-5</v>
      </c>
      <c r="G2248">
        <v>3.5100000000000002E-4</v>
      </c>
      <c r="H2248">
        <v>2.7700000000000001E-4</v>
      </c>
      <c r="I2248">
        <v>0</v>
      </c>
      <c r="J2248" t="s">
        <v>8</v>
      </c>
    </row>
    <row r="2249" spans="1:10">
      <c r="A2249" s="1">
        <v>41982</v>
      </c>
      <c r="B2249" s="2">
        <v>0.64185398148148154</v>
      </c>
      <c r="C2249" t="s">
        <v>5</v>
      </c>
      <c r="D2249" t="s">
        <v>6</v>
      </c>
      <c r="E2249">
        <v>3.07659E-4</v>
      </c>
      <c r="F2249">
        <v>-5.8958E-5</v>
      </c>
      <c r="G2249">
        <v>2.6800000000000001E-4</v>
      </c>
      <c r="H2249">
        <v>2.7700000000000001E-4</v>
      </c>
      <c r="I2249">
        <v>0</v>
      </c>
      <c r="J2249" t="s">
        <v>9</v>
      </c>
    </row>
    <row r="2250" spans="1:10">
      <c r="A2250" s="1">
        <v>41982</v>
      </c>
      <c r="B2250" s="2">
        <v>0.64186194444444444</v>
      </c>
      <c r="C2250" t="s">
        <v>5</v>
      </c>
      <c r="D2250" t="s">
        <v>6</v>
      </c>
      <c r="E2250">
        <v>3.0586399999999998E-4</v>
      </c>
      <c r="F2250">
        <v>-5.8958E-5</v>
      </c>
      <c r="G2250">
        <v>-5.1E-5</v>
      </c>
      <c r="H2250">
        <v>2.7700000000000001E-4</v>
      </c>
      <c r="I2250">
        <v>0</v>
      </c>
      <c r="J2250" t="s">
        <v>9</v>
      </c>
    </row>
    <row r="2251" spans="1:10">
      <c r="A2251" s="1">
        <v>41982</v>
      </c>
      <c r="B2251" s="2">
        <v>0.64186504629629626</v>
      </c>
      <c r="C2251" t="s">
        <v>5</v>
      </c>
      <c r="D2251" t="s">
        <v>6</v>
      </c>
      <c r="E2251">
        <v>3.0586399999999998E-4</v>
      </c>
      <c r="F2251">
        <v>1.8908900000000001E-4</v>
      </c>
      <c r="G2251">
        <v>-5.1E-5</v>
      </c>
      <c r="H2251">
        <v>7.1500000000000003E-4</v>
      </c>
      <c r="I2251">
        <v>0</v>
      </c>
      <c r="J2251" t="s">
        <v>8</v>
      </c>
    </row>
    <row r="2252" spans="1:10">
      <c r="A2252" s="1">
        <v>41982</v>
      </c>
      <c r="B2252" s="2">
        <v>0.64186844907407414</v>
      </c>
      <c r="C2252" t="s">
        <v>5</v>
      </c>
      <c r="D2252" t="s">
        <v>6</v>
      </c>
      <c r="E2252">
        <v>3.0474899999999999E-4</v>
      </c>
      <c r="F2252">
        <v>1.8908900000000001E-4</v>
      </c>
      <c r="G2252">
        <v>-3.0000000000000001E-6</v>
      </c>
      <c r="H2252">
        <v>7.1500000000000003E-4</v>
      </c>
      <c r="I2252">
        <v>0</v>
      </c>
      <c r="J2252" t="s">
        <v>9</v>
      </c>
    </row>
    <row r="2253" spans="1:10">
      <c r="A2253" s="1">
        <v>41982</v>
      </c>
      <c r="B2253" s="2">
        <v>0.64187350694444445</v>
      </c>
      <c r="C2253" t="s">
        <v>5</v>
      </c>
      <c r="D2253" t="s">
        <v>6</v>
      </c>
      <c r="E2253">
        <v>3.0520999999999999E-4</v>
      </c>
      <c r="F2253">
        <v>1.8908900000000001E-4</v>
      </c>
      <c r="G2253">
        <v>-9.0000000000000006E-5</v>
      </c>
      <c r="H2253">
        <v>7.1500000000000003E-4</v>
      </c>
      <c r="I2253">
        <v>0</v>
      </c>
      <c r="J2253" t="s">
        <v>9</v>
      </c>
    </row>
    <row r="2254" spans="1:10">
      <c r="A2254" s="1">
        <v>41982</v>
      </c>
      <c r="B2254" s="2">
        <v>0.64187662037037041</v>
      </c>
      <c r="C2254" t="s">
        <v>5</v>
      </c>
      <c r="D2254" t="s">
        <v>6</v>
      </c>
      <c r="E2254">
        <v>3.0520999999999999E-4</v>
      </c>
      <c r="F2254">
        <v>3.2696299999999999E-4</v>
      </c>
      <c r="G2254">
        <v>-9.0000000000000006E-5</v>
      </c>
      <c r="H2254">
        <v>5.5000000000000003E-4</v>
      </c>
      <c r="I2254">
        <v>0</v>
      </c>
      <c r="J2254" t="s">
        <v>8</v>
      </c>
    </row>
    <row r="2255" spans="1:10">
      <c r="A2255" s="1">
        <v>41982</v>
      </c>
      <c r="B2255" s="2">
        <v>0.64188074074074075</v>
      </c>
      <c r="C2255" t="s">
        <v>5</v>
      </c>
      <c r="D2255" t="s">
        <v>6</v>
      </c>
      <c r="E2255">
        <v>3.06402E-4</v>
      </c>
      <c r="F2255">
        <v>3.2696299999999999E-4</v>
      </c>
      <c r="G2255">
        <v>3.5100000000000002E-4</v>
      </c>
      <c r="H2255">
        <v>5.5000000000000003E-4</v>
      </c>
      <c r="I2255">
        <v>0</v>
      </c>
      <c r="J2255" t="s">
        <v>9</v>
      </c>
    </row>
    <row r="2256" spans="1:10">
      <c r="A2256" s="1">
        <v>41982</v>
      </c>
      <c r="B2256" s="2">
        <v>0.64188819444444445</v>
      </c>
      <c r="C2256" t="s">
        <v>5</v>
      </c>
      <c r="D2256" t="s">
        <v>6</v>
      </c>
      <c r="E2256">
        <v>3.06402E-4</v>
      </c>
      <c r="F2256">
        <v>1.18694E-4</v>
      </c>
      <c r="G2256">
        <v>3.5100000000000002E-4</v>
      </c>
      <c r="H2256">
        <v>2.99E-4</v>
      </c>
      <c r="I2256">
        <v>0</v>
      </c>
      <c r="J2256" t="s">
        <v>8</v>
      </c>
    </row>
    <row r="2257" spans="1:10">
      <c r="A2257" s="1">
        <v>41982</v>
      </c>
      <c r="B2257" s="2">
        <v>0.64189738425925924</v>
      </c>
      <c r="C2257" t="s">
        <v>5</v>
      </c>
      <c r="D2257" t="s">
        <v>6</v>
      </c>
      <c r="E2257">
        <v>3.0827900000000001E-4</v>
      </c>
      <c r="F2257">
        <v>1.18694E-4</v>
      </c>
      <c r="G2257">
        <v>5.0600000000000005E-4</v>
      </c>
      <c r="H2257">
        <v>2.99E-4</v>
      </c>
      <c r="I2257">
        <v>0</v>
      </c>
      <c r="J2257" t="s">
        <v>9</v>
      </c>
    </row>
    <row r="2258" spans="1:10">
      <c r="A2258" s="1">
        <v>41982</v>
      </c>
      <c r="B2258" s="2">
        <v>0.64189810185185181</v>
      </c>
      <c r="C2258" t="s">
        <v>5</v>
      </c>
      <c r="D2258" t="s">
        <v>6</v>
      </c>
      <c r="E2258">
        <v>3.0983699999999998E-4</v>
      </c>
      <c r="F2258">
        <v>1.18694E-4</v>
      </c>
      <c r="G2258">
        <v>5.2800000000000004E-4</v>
      </c>
      <c r="H2258">
        <v>2.99E-4</v>
      </c>
      <c r="I2258">
        <v>0</v>
      </c>
      <c r="J2258" t="s">
        <v>9</v>
      </c>
    </row>
    <row r="2259" spans="1:10">
      <c r="A2259" s="1">
        <v>41982</v>
      </c>
      <c r="B2259" s="2">
        <v>0.64189976851851849</v>
      </c>
      <c r="C2259" t="s">
        <v>5</v>
      </c>
      <c r="D2259" t="s">
        <v>6</v>
      </c>
      <c r="E2259">
        <v>3.0983699999999998E-4</v>
      </c>
      <c r="F2259">
        <v>-8.7619000000000003E-5</v>
      </c>
      <c r="G2259">
        <v>5.2800000000000004E-4</v>
      </c>
      <c r="H2259">
        <v>1.4200000000000001E-4</v>
      </c>
      <c r="I2259">
        <v>0</v>
      </c>
      <c r="J2259" t="s">
        <v>8</v>
      </c>
    </row>
    <row r="2260" spans="1:10">
      <c r="A2260" s="1">
        <v>41982</v>
      </c>
      <c r="B2260" s="2">
        <v>0.64191134259259253</v>
      </c>
      <c r="C2260" t="s">
        <v>5</v>
      </c>
      <c r="D2260" t="s">
        <v>6</v>
      </c>
      <c r="E2260">
        <v>3.0983699999999998E-4</v>
      </c>
      <c r="F2260">
        <v>-1.33836E-4</v>
      </c>
      <c r="G2260">
        <v>5.2800000000000004E-4</v>
      </c>
      <c r="H2260">
        <v>2.1000000000000001E-4</v>
      </c>
      <c r="I2260">
        <v>0</v>
      </c>
      <c r="J2260" t="s">
        <v>8</v>
      </c>
    </row>
    <row r="2261" spans="1:10">
      <c r="A2261" s="1">
        <v>41982</v>
      </c>
      <c r="B2261" s="2">
        <v>0.64192053240740743</v>
      </c>
      <c r="C2261" t="s">
        <v>5</v>
      </c>
      <c r="D2261" t="s">
        <v>6</v>
      </c>
      <c r="E2261">
        <v>3.1006600000000001E-4</v>
      </c>
      <c r="F2261">
        <v>-1.33836E-4</v>
      </c>
      <c r="G2261">
        <v>2.61E-4</v>
      </c>
      <c r="H2261">
        <v>2.1000000000000001E-4</v>
      </c>
      <c r="I2261">
        <v>0</v>
      </c>
      <c r="J2261" t="s">
        <v>9</v>
      </c>
    </row>
    <row r="2262" spans="1:10">
      <c r="A2262" s="1">
        <v>41982</v>
      </c>
      <c r="B2262" s="2">
        <v>0.64192125</v>
      </c>
      <c r="C2262" t="s">
        <v>5</v>
      </c>
      <c r="D2262" t="s">
        <v>6</v>
      </c>
      <c r="E2262">
        <v>3.0915100000000002E-4</v>
      </c>
      <c r="F2262">
        <v>-1.33836E-4</v>
      </c>
      <c r="G2262">
        <v>3.2499999999999999E-4</v>
      </c>
      <c r="H2262">
        <v>2.1000000000000001E-4</v>
      </c>
      <c r="I2262">
        <v>0</v>
      </c>
      <c r="J2262" t="s">
        <v>9</v>
      </c>
    </row>
    <row r="2263" spans="1:10">
      <c r="A2263" s="1">
        <v>41982</v>
      </c>
      <c r="B2263" s="2">
        <v>0.64192197916666671</v>
      </c>
      <c r="C2263" t="s">
        <v>5</v>
      </c>
      <c r="D2263" t="s">
        <v>6</v>
      </c>
      <c r="E2263">
        <v>3.0855900000000003E-4</v>
      </c>
      <c r="F2263">
        <v>-1.33836E-4</v>
      </c>
      <c r="G2263">
        <v>3.4000000000000002E-4</v>
      </c>
      <c r="H2263">
        <v>2.1000000000000001E-4</v>
      </c>
      <c r="I2263">
        <v>0</v>
      </c>
      <c r="J2263" t="s">
        <v>9</v>
      </c>
    </row>
    <row r="2264" spans="1:10">
      <c r="A2264" s="1">
        <v>41982</v>
      </c>
      <c r="B2264" s="2">
        <v>0.64192290509259264</v>
      </c>
      <c r="C2264" t="s">
        <v>5</v>
      </c>
      <c r="D2264" t="s">
        <v>6</v>
      </c>
      <c r="E2264">
        <v>3.0855900000000003E-4</v>
      </c>
      <c r="F2264">
        <v>-3.9198E-5</v>
      </c>
      <c r="G2264">
        <v>3.4000000000000002E-4</v>
      </c>
      <c r="H2264">
        <v>3.3E-4</v>
      </c>
      <c r="I2264">
        <v>0</v>
      </c>
      <c r="J2264" t="s">
        <v>8</v>
      </c>
    </row>
    <row r="2265" spans="1:10">
      <c r="A2265" s="1">
        <v>41982</v>
      </c>
      <c r="B2265" s="2">
        <v>0.64193449074074072</v>
      </c>
      <c r="C2265" t="s">
        <v>5</v>
      </c>
      <c r="D2265" t="s">
        <v>6</v>
      </c>
      <c r="E2265">
        <v>3.0855900000000003E-4</v>
      </c>
      <c r="F2265">
        <v>5.2439999999999999E-5</v>
      </c>
      <c r="G2265">
        <v>3.4000000000000002E-4</v>
      </c>
      <c r="H2265">
        <v>3.9199999999999999E-4</v>
      </c>
      <c r="I2265">
        <v>0</v>
      </c>
      <c r="J2265" t="s">
        <v>8</v>
      </c>
    </row>
    <row r="2266" spans="1:10">
      <c r="A2266" s="1">
        <v>41982</v>
      </c>
      <c r="B2266" s="2">
        <v>0.6419429513888889</v>
      </c>
      <c r="C2266" t="s">
        <v>5</v>
      </c>
      <c r="D2266" t="s">
        <v>6</v>
      </c>
      <c r="E2266">
        <v>3.0821400000000001E-4</v>
      </c>
      <c r="F2266">
        <v>5.2439999999999999E-5</v>
      </c>
      <c r="G2266">
        <v>2.04E-4</v>
      </c>
      <c r="H2266">
        <v>3.9199999999999999E-4</v>
      </c>
      <c r="I2266">
        <v>0</v>
      </c>
      <c r="J2266" t="s">
        <v>9</v>
      </c>
    </row>
    <row r="2267" spans="1:10">
      <c r="A2267" s="1">
        <v>41982</v>
      </c>
      <c r="B2267" s="2">
        <v>0.64194606481481487</v>
      </c>
      <c r="C2267" t="s">
        <v>5</v>
      </c>
      <c r="D2267" t="s">
        <v>6</v>
      </c>
      <c r="E2267">
        <v>3.0821400000000001E-4</v>
      </c>
      <c r="F2267">
        <v>4.8612999999999997E-5</v>
      </c>
      <c r="G2267">
        <v>2.04E-4</v>
      </c>
      <c r="H2267">
        <v>3.2200000000000002E-4</v>
      </c>
      <c r="I2267">
        <v>0</v>
      </c>
      <c r="J2267" t="s">
        <v>8</v>
      </c>
    </row>
    <row r="2268" spans="1:10">
      <c r="A2268" s="1">
        <v>41982</v>
      </c>
      <c r="B2268" s="2">
        <v>0.6419576388888889</v>
      </c>
      <c r="C2268" t="s">
        <v>5</v>
      </c>
      <c r="D2268" t="s">
        <v>6</v>
      </c>
      <c r="E2268">
        <v>3.0821400000000001E-4</v>
      </c>
      <c r="F2268">
        <v>-2.3213999999999998E-5</v>
      </c>
      <c r="G2268">
        <v>2.04E-4</v>
      </c>
      <c r="H2268">
        <v>2.4800000000000001E-4</v>
      </c>
      <c r="I2268">
        <v>0</v>
      </c>
      <c r="J2268" t="s">
        <v>8</v>
      </c>
    </row>
    <row r="2269" spans="1:10">
      <c r="A2269" s="1">
        <v>41982</v>
      </c>
      <c r="B2269" s="2">
        <v>0.64196538194444441</v>
      </c>
      <c r="C2269" t="s">
        <v>5</v>
      </c>
      <c r="D2269" t="s">
        <v>6</v>
      </c>
      <c r="E2269">
        <v>3.0839399999999998E-4</v>
      </c>
      <c r="F2269">
        <v>-2.3213999999999998E-5</v>
      </c>
      <c r="G2269">
        <v>4.35E-4</v>
      </c>
      <c r="H2269">
        <v>2.4800000000000001E-4</v>
      </c>
      <c r="I2269">
        <v>0</v>
      </c>
      <c r="J2269" t="s">
        <v>9</v>
      </c>
    </row>
    <row r="2270" spans="1:10">
      <c r="A2270" s="1">
        <v>41982</v>
      </c>
      <c r="B2270" s="2">
        <v>0.64196920138888891</v>
      </c>
      <c r="C2270" t="s">
        <v>5</v>
      </c>
      <c r="D2270" t="s">
        <v>6</v>
      </c>
      <c r="E2270">
        <v>3.0839399999999998E-4</v>
      </c>
      <c r="F2270">
        <v>-9.1804000000000004E-5</v>
      </c>
      <c r="G2270">
        <v>4.35E-4</v>
      </c>
      <c r="H2270">
        <v>1.85E-4</v>
      </c>
      <c r="I2270">
        <v>0</v>
      </c>
      <c r="J2270" t="s">
        <v>8</v>
      </c>
    </row>
    <row r="2271" spans="1:10">
      <c r="A2271" s="1">
        <v>41982</v>
      </c>
      <c r="B2271" s="2">
        <v>0.64198078703703698</v>
      </c>
      <c r="C2271" t="s">
        <v>5</v>
      </c>
      <c r="D2271" t="s">
        <v>6</v>
      </c>
      <c r="E2271">
        <v>3.0839399999999998E-4</v>
      </c>
      <c r="F2271">
        <v>7.4605999999999997E-5</v>
      </c>
      <c r="G2271">
        <v>4.35E-4</v>
      </c>
      <c r="H2271">
        <v>5.8100000000000003E-4</v>
      </c>
      <c r="I2271">
        <v>0</v>
      </c>
      <c r="J2271" t="s">
        <v>8</v>
      </c>
    </row>
    <row r="2272" spans="1:10">
      <c r="A2272" s="1">
        <v>41982</v>
      </c>
      <c r="B2272" s="2">
        <v>0.641985625</v>
      </c>
      <c r="C2272" t="s">
        <v>5</v>
      </c>
      <c r="D2272" t="s">
        <v>6</v>
      </c>
      <c r="E2272">
        <v>3.0897800000000001E-4</v>
      </c>
      <c r="F2272">
        <v>7.4605999999999997E-5</v>
      </c>
      <c r="G2272">
        <v>1.1900000000000001E-4</v>
      </c>
      <c r="H2272">
        <v>5.8100000000000003E-4</v>
      </c>
      <c r="I2272">
        <v>0</v>
      </c>
      <c r="J2272" t="s">
        <v>9</v>
      </c>
    </row>
    <row r="2273" spans="1:10">
      <c r="A2273" s="1">
        <v>41982</v>
      </c>
      <c r="B2273" s="2">
        <v>0.64198635416666672</v>
      </c>
      <c r="C2273" t="s">
        <v>5</v>
      </c>
      <c r="D2273" t="s">
        <v>6</v>
      </c>
      <c r="E2273">
        <v>3.09611E-4</v>
      </c>
      <c r="F2273">
        <v>7.4605999999999997E-5</v>
      </c>
      <c r="G2273">
        <v>1.17E-4</v>
      </c>
      <c r="H2273">
        <v>5.8100000000000003E-4</v>
      </c>
      <c r="I2273">
        <v>0</v>
      </c>
      <c r="J2273" t="s">
        <v>9</v>
      </c>
    </row>
    <row r="2274" spans="1:10">
      <c r="A2274" s="1">
        <v>41982</v>
      </c>
      <c r="B2274" s="2">
        <v>0.6419923495370371</v>
      </c>
      <c r="C2274" t="s">
        <v>5</v>
      </c>
      <c r="D2274" t="s">
        <v>6</v>
      </c>
      <c r="E2274">
        <v>3.09611E-4</v>
      </c>
      <c r="F2274">
        <v>2.5749699999999998E-4</v>
      </c>
      <c r="G2274">
        <v>1.17E-4</v>
      </c>
      <c r="H2274">
        <v>5.5199999999999997E-4</v>
      </c>
      <c r="I2274">
        <v>0</v>
      </c>
      <c r="J2274" t="s">
        <v>8</v>
      </c>
    </row>
    <row r="2275" spans="1:10">
      <c r="A2275" s="1">
        <v>41982</v>
      </c>
      <c r="B2275" s="2">
        <v>0.64200371527777778</v>
      </c>
      <c r="C2275" t="s">
        <v>5</v>
      </c>
      <c r="D2275" t="s">
        <v>6</v>
      </c>
      <c r="E2275">
        <v>3.1117999999999999E-4</v>
      </c>
      <c r="F2275">
        <v>2.5749699999999998E-4</v>
      </c>
      <c r="G2275">
        <v>3.8999999999999999E-4</v>
      </c>
      <c r="H2275">
        <v>5.5199999999999997E-4</v>
      </c>
      <c r="I2275">
        <v>0</v>
      </c>
      <c r="J2275" t="s">
        <v>9</v>
      </c>
    </row>
    <row r="2276" spans="1:10">
      <c r="A2276" s="1">
        <v>41982</v>
      </c>
      <c r="B2276" s="2">
        <v>0.64200391203703699</v>
      </c>
      <c r="C2276" t="s">
        <v>5</v>
      </c>
      <c r="D2276" t="s">
        <v>6</v>
      </c>
      <c r="E2276">
        <v>3.1117999999999999E-4</v>
      </c>
      <c r="F2276">
        <v>8.5604000000000002E-5</v>
      </c>
      <c r="G2276">
        <v>3.8999999999999999E-4</v>
      </c>
      <c r="H2276">
        <v>2.4000000000000001E-4</v>
      </c>
      <c r="I2276">
        <v>0</v>
      </c>
      <c r="J2276" t="s">
        <v>8</v>
      </c>
    </row>
    <row r="2277" spans="1:10">
      <c r="A2277" s="1">
        <v>41982</v>
      </c>
      <c r="B2277" s="2">
        <v>0.64200443287037035</v>
      </c>
      <c r="C2277" t="s">
        <v>5</v>
      </c>
      <c r="D2277" t="s">
        <v>6</v>
      </c>
      <c r="E2277">
        <v>3.1273999999999999E-4</v>
      </c>
      <c r="F2277">
        <v>8.5604000000000002E-5</v>
      </c>
      <c r="G2277">
        <v>4.6200000000000001E-4</v>
      </c>
      <c r="H2277">
        <v>2.4000000000000001E-4</v>
      </c>
      <c r="I2277">
        <v>0</v>
      </c>
      <c r="J2277" t="s">
        <v>9</v>
      </c>
    </row>
    <row r="2278" spans="1:10">
      <c r="A2278" s="1">
        <v>41982</v>
      </c>
      <c r="B2278" s="2">
        <v>0.64201549768518518</v>
      </c>
      <c r="C2278" t="s">
        <v>5</v>
      </c>
      <c r="D2278" t="s">
        <v>6</v>
      </c>
      <c r="E2278">
        <v>3.1273999999999999E-4</v>
      </c>
      <c r="F2278">
        <v>-8.496E-5</v>
      </c>
      <c r="G2278">
        <v>4.6200000000000001E-4</v>
      </c>
      <c r="H2278">
        <v>2.14E-4</v>
      </c>
      <c r="I2278">
        <v>0</v>
      </c>
      <c r="J2278" t="s">
        <v>8</v>
      </c>
    </row>
    <row r="2279" spans="1:10">
      <c r="A2279" s="1">
        <v>41982</v>
      </c>
      <c r="B2279" s="2">
        <v>0.64202325231481483</v>
      </c>
      <c r="C2279" t="s">
        <v>5</v>
      </c>
      <c r="D2279" t="s">
        <v>6</v>
      </c>
      <c r="E2279">
        <v>3.1295100000000001E-4</v>
      </c>
      <c r="F2279">
        <v>-8.496E-5</v>
      </c>
      <c r="G2279">
        <v>3.8900000000000002E-4</v>
      </c>
      <c r="H2279">
        <v>2.14E-4</v>
      </c>
      <c r="I2279">
        <v>0</v>
      </c>
      <c r="J2279" t="s">
        <v>9</v>
      </c>
    </row>
    <row r="2280" spans="1:10">
      <c r="A2280" s="1">
        <v>41982</v>
      </c>
      <c r="B2280" s="2">
        <v>0.64202707175925922</v>
      </c>
      <c r="C2280" t="s">
        <v>5</v>
      </c>
      <c r="D2280" t="s">
        <v>6</v>
      </c>
      <c r="E2280">
        <v>3.1295100000000001E-4</v>
      </c>
      <c r="F2280">
        <v>-9.9345000000000005E-5</v>
      </c>
      <c r="G2280">
        <v>3.8900000000000002E-4</v>
      </c>
      <c r="H2280">
        <v>2.13E-4</v>
      </c>
      <c r="I2280">
        <v>0</v>
      </c>
      <c r="J2280" t="s">
        <v>8</v>
      </c>
    </row>
    <row r="2281" spans="1:10">
      <c r="A2281" s="1">
        <v>41982</v>
      </c>
      <c r="B2281" s="2">
        <v>0.6420386574074074</v>
      </c>
      <c r="C2281" t="s">
        <v>5</v>
      </c>
      <c r="D2281" t="s">
        <v>6</v>
      </c>
      <c r="E2281">
        <v>3.1295100000000001E-4</v>
      </c>
      <c r="F2281">
        <v>-3.7951000000000003E-5</v>
      </c>
      <c r="G2281">
        <v>3.8900000000000002E-4</v>
      </c>
      <c r="H2281">
        <v>3.3700000000000001E-4</v>
      </c>
      <c r="I2281">
        <v>0</v>
      </c>
      <c r="J2281" t="s">
        <v>8</v>
      </c>
    </row>
    <row r="2282" spans="1:10">
      <c r="A2282" s="1">
        <v>41982</v>
      </c>
      <c r="B2282" s="2">
        <v>0.64204422453703702</v>
      </c>
      <c r="C2282" t="s">
        <v>5</v>
      </c>
      <c r="D2282" t="s">
        <v>6</v>
      </c>
      <c r="E2282">
        <v>3.12944E-4</v>
      </c>
      <c r="F2282">
        <v>-3.7951000000000003E-5</v>
      </c>
      <c r="G2282">
        <v>3.1E-4</v>
      </c>
      <c r="H2282">
        <v>3.3700000000000001E-4</v>
      </c>
      <c r="I2282">
        <v>0</v>
      </c>
      <c r="J2282" t="s">
        <v>9</v>
      </c>
    </row>
    <row r="2283" spans="1:10">
      <c r="A2283" s="1">
        <v>41982</v>
      </c>
      <c r="B2283" s="2">
        <v>0.64205023148148144</v>
      </c>
      <c r="C2283" t="s">
        <v>5</v>
      </c>
      <c r="D2283" t="s">
        <v>6</v>
      </c>
      <c r="E2283">
        <v>3.12944E-4</v>
      </c>
      <c r="F2283">
        <v>1.1052E-5</v>
      </c>
      <c r="G2283">
        <v>3.1E-4</v>
      </c>
      <c r="H2283">
        <v>3.1100000000000002E-4</v>
      </c>
      <c r="I2283">
        <v>0</v>
      </c>
      <c r="J2283" t="s">
        <v>8</v>
      </c>
    </row>
    <row r="2284" spans="1:10">
      <c r="A2284" s="1">
        <v>41982</v>
      </c>
      <c r="B2284" s="2">
        <v>0.64206180555555559</v>
      </c>
      <c r="C2284" t="s">
        <v>5</v>
      </c>
      <c r="D2284" t="s">
        <v>6</v>
      </c>
      <c r="E2284">
        <v>3.12944E-4</v>
      </c>
      <c r="F2284">
        <v>1.9055999999999998E-5</v>
      </c>
      <c r="G2284">
        <v>3.1E-4</v>
      </c>
      <c r="H2284">
        <v>3.5300000000000002E-4</v>
      </c>
      <c r="I2284">
        <v>0</v>
      </c>
      <c r="J2284" t="s">
        <v>8</v>
      </c>
    </row>
    <row r="2285" spans="1:10">
      <c r="A2285" s="1">
        <v>41982</v>
      </c>
      <c r="B2285" s="2">
        <v>0.64206592592592593</v>
      </c>
      <c r="C2285" t="s">
        <v>5</v>
      </c>
      <c r="D2285" t="s">
        <v>6</v>
      </c>
      <c r="E2285">
        <v>3.1321399999999997E-4</v>
      </c>
      <c r="F2285">
        <v>1.9055999999999998E-5</v>
      </c>
      <c r="G2285">
        <v>3.21E-4</v>
      </c>
      <c r="H2285">
        <v>3.5300000000000002E-4</v>
      </c>
      <c r="I2285">
        <v>0</v>
      </c>
      <c r="J2285" t="s">
        <v>9</v>
      </c>
    </row>
    <row r="2286" spans="1:10">
      <c r="A2286" s="1">
        <v>41982</v>
      </c>
      <c r="B2286" s="2">
        <v>0.6420731481481482</v>
      </c>
      <c r="C2286" t="s">
        <v>5</v>
      </c>
      <c r="D2286" t="s">
        <v>6</v>
      </c>
      <c r="E2286">
        <v>3.1364400000000002E-4</v>
      </c>
      <c r="F2286">
        <v>1.9055999999999998E-5</v>
      </c>
      <c r="G2286">
        <v>3.3599999999999998E-4</v>
      </c>
      <c r="H2286">
        <v>3.5300000000000002E-4</v>
      </c>
      <c r="I2286">
        <v>0</v>
      </c>
      <c r="J2286" t="s">
        <v>9</v>
      </c>
    </row>
    <row r="2287" spans="1:10">
      <c r="A2287" s="1">
        <v>41982</v>
      </c>
      <c r="B2287" s="2">
        <v>0.64207337962962963</v>
      </c>
      <c r="C2287" t="s">
        <v>5</v>
      </c>
      <c r="D2287" t="s">
        <v>6</v>
      </c>
      <c r="E2287">
        <v>3.1364400000000002E-4</v>
      </c>
      <c r="F2287">
        <v>3.7206000000000003E-5</v>
      </c>
      <c r="G2287">
        <v>3.3599999999999998E-4</v>
      </c>
      <c r="H2287">
        <v>3.48E-4</v>
      </c>
      <c r="I2287">
        <v>0</v>
      </c>
      <c r="J2287" t="s">
        <v>8</v>
      </c>
    </row>
    <row r="2288" spans="1:10">
      <c r="A2288" s="1">
        <v>41982</v>
      </c>
      <c r="B2288" s="2">
        <v>0.64207821759259265</v>
      </c>
      <c r="C2288" t="s">
        <v>5</v>
      </c>
      <c r="D2288" t="s">
        <v>6</v>
      </c>
      <c r="E2288">
        <v>3.1438400000000002E-4</v>
      </c>
      <c r="F2288">
        <v>3.7206000000000003E-5</v>
      </c>
      <c r="G2288">
        <v>4.0700000000000003E-4</v>
      </c>
      <c r="H2288">
        <v>3.48E-4</v>
      </c>
      <c r="I2288">
        <v>0</v>
      </c>
      <c r="J2288" t="s">
        <v>9</v>
      </c>
    </row>
    <row r="2289" spans="1:10">
      <c r="A2289" s="1">
        <v>41982</v>
      </c>
      <c r="B2289" s="2">
        <v>0.64208494212962963</v>
      </c>
      <c r="C2289" t="s">
        <v>5</v>
      </c>
      <c r="D2289" t="s">
        <v>6</v>
      </c>
      <c r="E2289">
        <v>3.1438400000000002E-4</v>
      </c>
      <c r="F2289">
        <v>-2.5514E-5</v>
      </c>
      <c r="G2289">
        <v>4.0700000000000003E-4</v>
      </c>
      <c r="H2289">
        <v>2.2900000000000001E-4</v>
      </c>
      <c r="I2289">
        <v>0</v>
      </c>
      <c r="J2289" t="s">
        <v>8</v>
      </c>
    </row>
    <row r="2290" spans="1:10">
      <c r="A2290" s="1">
        <v>41982</v>
      </c>
      <c r="B2290" s="2">
        <v>0.64209125</v>
      </c>
      <c r="C2290" t="s">
        <v>5</v>
      </c>
      <c r="D2290" t="s">
        <v>6</v>
      </c>
      <c r="E2290">
        <v>3.1342499999999999E-4</v>
      </c>
      <c r="F2290">
        <v>-2.5514E-5</v>
      </c>
      <c r="G2290">
        <v>2.8E-5</v>
      </c>
      <c r="H2290">
        <v>2.2900000000000001E-4</v>
      </c>
      <c r="I2290">
        <v>0</v>
      </c>
      <c r="J2290" t="s">
        <v>9</v>
      </c>
    </row>
    <row r="2291" spans="1:10">
      <c r="A2291" s="1">
        <v>41982</v>
      </c>
      <c r="B2291" s="2">
        <v>0.64209651620370367</v>
      </c>
      <c r="C2291" t="s">
        <v>5</v>
      </c>
      <c r="D2291" t="s">
        <v>6</v>
      </c>
      <c r="E2291">
        <v>3.1342499999999999E-4</v>
      </c>
      <c r="F2291">
        <v>9.2595000000000004E-5</v>
      </c>
      <c r="G2291">
        <v>2.8E-5</v>
      </c>
      <c r="H2291">
        <v>5.8399999999999999E-4</v>
      </c>
      <c r="I2291">
        <v>0</v>
      </c>
      <c r="J2291" t="s">
        <v>8</v>
      </c>
    </row>
    <row r="2292" spans="1:10">
      <c r="A2292" s="1">
        <v>41982</v>
      </c>
      <c r="B2292" s="2">
        <v>0.64210209490740744</v>
      </c>
      <c r="C2292" t="s">
        <v>5</v>
      </c>
      <c r="D2292" t="s">
        <v>6</v>
      </c>
      <c r="E2292">
        <v>3.1250800000000002E-4</v>
      </c>
      <c r="F2292">
        <v>9.2595000000000004E-5</v>
      </c>
      <c r="G2292">
        <v>1.7799999999999999E-4</v>
      </c>
      <c r="H2292">
        <v>5.8399999999999999E-4</v>
      </c>
      <c r="I2292">
        <v>0</v>
      </c>
      <c r="J2292" t="s">
        <v>9</v>
      </c>
    </row>
    <row r="2293" spans="1:10">
      <c r="A2293" s="1">
        <v>41982</v>
      </c>
      <c r="B2293" s="2">
        <v>0.64210280092592587</v>
      </c>
      <c r="C2293" t="s">
        <v>5</v>
      </c>
      <c r="D2293" t="s">
        <v>6</v>
      </c>
      <c r="E2293">
        <v>3.13426E-4</v>
      </c>
      <c r="F2293">
        <v>9.2595000000000004E-5</v>
      </c>
      <c r="G2293">
        <v>1.3899999999999999E-4</v>
      </c>
      <c r="H2293">
        <v>5.8399999999999999E-4</v>
      </c>
      <c r="I2293">
        <v>0</v>
      </c>
      <c r="J2293" t="s">
        <v>9</v>
      </c>
    </row>
    <row r="2294" spans="1:10">
      <c r="A2294" s="1">
        <v>41982</v>
      </c>
      <c r="B2294" s="2">
        <v>0.64210809027777771</v>
      </c>
      <c r="C2294" t="s">
        <v>5</v>
      </c>
      <c r="D2294" t="s">
        <v>6</v>
      </c>
      <c r="E2294">
        <v>3.13426E-4</v>
      </c>
      <c r="F2294">
        <v>2.1557400000000001E-4</v>
      </c>
      <c r="G2294">
        <v>1.3899999999999999E-4</v>
      </c>
      <c r="H2294">
        <v>4.7399999999999997E-4</v>
      </c>
      <c r="I2294">
        <v>0</v>
      </c>
      <c r="J2294" t="s">
        <v>8</v>
      </c>
    </row>
    <row r="2295" spans="1:10">
      <c r="A2295" s="1">
        <v>41982</v>
      </c>
      <c r="B2295" s="2">
        <v>0.64211966435185186</v>
      </c>
      <c r="C2295" t="s">
        <v>5</v>
      </c>
      <c r="D2295" t="s">
        <v>6</v>
      </c>
      <c r="E2295">
        <v>3.13426E-4</v>
      </c>
      <c r="F2295">
        <v>3.2073999999999998E-5</v>
      </c>
      <c r="G2295">
        <v>1.3899999999999999E-4</v>
      </c>
      <c r="H2295">
        <v>2.1699999999999999E-4</v>
      </c>
      <c r="I2295">
        <v>0</v>
      </c>
      <c r="J2295" t="s">
        <v>8</v>
      </c>
    </row>
    <row r="2296" spans="1:10">
      <c r="A2296" s="1">
        <v>41982</v>
      </c>
      <c r="B2296" s="2">
        <v>0.64212090277777778</v>
      </c>
      <c r="C2296" t="s">
        <v>5</v>
      </c>
      <c r="D2296" t="s">
        <v>6</v>
      </c>
      <c r="E2296">
        <v>3.1394700000000002E-4</v>
      </c>
      <c r="F2296">
        <v>3.2073999999999998E-5</v>
      </c>
      <c r="G2296">
        <v>4.4700000000000002E-4</v>
      </c>
      <c r="H2296">
        <v>2.1699999999999999E-4</v>
      </c>
      <c r="I2296">
        <v>0</v>
      </c>
      <c r="J2296" t="s">
        <v>9</v>
      </c>
    </row>
    <row r="2297" spans="1:10">
      <c r="A2297" s="1">
        <v>41982</v>
      </c>
      <c r="B2297" s="2">
        <v>0.6421266898148148</v>
      </c>
      <c r="C2297" t="s">
        <v>5</v>
      </c>
      <c r="D2297" t="s">
        <v>6</v>
      </c>
      <c r="E2297">
        <v>3.1431500000000002E-4</v>
      </c>
      <c r="F2297">
        <v>3.2073999999999998E-5</v>
      </c>
      <c r="G2297">
        <v>4.6900000000000002E-4</v>
      </c>
      <c r="H2297">
        <v>2.1699999999999999E-4</v>
      </c>
      <c r="I2297">
        <v>0</v>
      </c>
      <c r="J2297" t="s">
        <v>9</v>
      </c>
    </row>
    <row r="2298" spans="1:10">
      <c r="A2298" s="1">
        <v>41982</v>
      </c>
      <c r="B2298" s="2">
        <v>0.6421312384259259</v>
      </c>
      <c r="C2298" t="s">
        <v>5</v>
      </c>
      <c r="D2298" t="s">
        <v>6</v>
      </c>
      <c r="E2298">
        <v>3.1431500000000002E-4</v>
      </c>
      <c r="F2298">
        <v>-1.1887000000000001E-4</v>
      </c>
      <c r="G2298">
        <v>4.6900000000000002E-4</v>
      </c>
      <c r="H2298">
        <v>1.73E-4</v>
      </c>
      <c r="I2298">
        <v>0</v>
      </c>
      <c r="J2298" t="s">
        <v>8</v>
      </c>
    </row>
    <row r="2299" spans="1:10">
      <c r="A2299" s="1">
        <v>41982</v>
      </c>
      <c r="B2299" s="2">
        <v>0.64214042824074069</v>
      </c>
      <c r="C2299" t="s">
        <v>5</v>
      </c>
      <c r="D2299" t="s">
        <v>6</v>
      </c>
      <c r="E2299">
        <v>3.1427899999999999E-4</v>
      </c>
      <c r="F2299">
        <v>-1.1887000000000001E-4</v>
      </c>
      <c r="G2299">
        <v>3.8900000000000002E-4</v>
      </c>
      <c r="H2299">
        <v>1.73E-4</v>
      </c>
      <c r="I2299">
        <v>0</v>
      </c>
      <c r="J2299" t="s">
        <v>9</v>
      </c>
    </row>
    <row r="2300" spans="1:10">
      <c r="A2300" s="1">
        <v>41982</v>
      </c>
      <c r="B2300" s="2">
        <v>0.64214281250000005</v>
      </c>
      <c r="C2300" t="s">
        <v>5</v>
      </c>
      <c r="D2300" t="s">
        <v>6</v>
      </c>
      <c r="E2300">
        <v>3.1427899999999999E-4</v>
      </c>
      <c r="F2300">
        <v>-1.0329599999999999E-4</v>
      </c>
      <c r="G2300">
        <v>3.8900000000000002E-4</v>
      </c>
      <c r="H2300">
        <v>2.4899999999999998E-4</v>
      </c>
      <c r="I2300">
        <v>0</v>
      </c>
      <c r="J2300" t="s">
        <v>8</v>
      </c>
    </row>
    <row r="2301" spans="1:10">
      <c r="A2301" s="1">
        <v>41982</v>
      </c>
      <c r="B2301" s="2">
        <v>0.64215055555555556</v>
      </c>
      <c r="C2301" t="s">
        <v>5</v>
      </c>
      <c r="D2301" t="s">
        <v>6</v>
      </c>
      <c r="E2301">
        <v>3.1388800000000001E-4</v>
      </c>
      <c r="F2301">
        <v>-1.0329599999999999E-4</v>
      </c>
      <c r="G2301">
        <v>3.4600000000000001E-4</v>
      </c>
      <c r="H2301">
        <v>2.4899999999999998E-4</v>
      </c>
      <c r="I2301">
        <v>0</v>
      </c>
      <c r="J2301" t="s">
        <v>9</v>
      </c>
    </row>
    <row r="2302" spans="1:10">
      <c r="A2302" s="1">
        <v>41982</v>
      </c>
      <c r="B2302" s="2">
        <v>0.64215417824074073</v>
      </c>
      <c r="C2302" t="s">
        <v>5</v>
      </c>
      <c r="D2302" t="s">
        <v>6</v>
      </c>
      <c r="E2302">
        <v>3.1367899999999998E-4</v>
      </c>
      <c r="F2302">
        <v>-1.0329599999999999E-4</v>
      </c>
      <c r="G2302">
        <v>3.5799999999999997E-4</v>
      </c>
      <c r="H2302">
        <v>2.4899999999999998E-4</v>
      </c>
      <c r="I2302">
        <v>0</v>
      </c>
      <c r="J2302" t="s">
        <v>9</v>
      </c>
    </row>
    <row r="2303" spans="1:10">
      <c r="A2303" s="1">
        <v>41982</v>
      </c>
      <c r="B2303" s="2">
        <v>0.64215438657407409</v>
      </c>
      <c r="C2303" t="s">
        <v>5</v>
      </c>
      <c r="D2303" t="s">
        <v>6</v>
      </c>
      <c r="E2303">
        <v>3.1367899999999998E-4</v>
      </c>
      <c r="F2303">
        <v>-4.7478000000000002E-5</v>
      </c>
      <c r="G2303">
        <v>3.5799999999999997E-4</v>
      </c>
      <c r="H2303">
        <v>2.8400000000000002E-4</v>
      </c>
      <c r="I2303">
        <v>0</v>
      </c>
      <c r="J2303" t="s">
        <v>8</v>
      </c>
    </row>
    <row r="2304" spans="1:10">
      <c r="A2304" s="1">
        <v>41982</v>
      </c>
      <c r="B2304" s="2">
        <v>0.64216140046296299</v>
      </c>
      <c r="C2304" t="s">
        <v>5</v>
      </c>
      <c r="D2304" t="s">
        <v>6</v>
      </c>
      <c r="E2304">
        <v>3.1347299999999999E-4</v>
      </c>
      <c r="F2304">
        <v>-4.7478000000000002E-5</v>
      </c>
      <c r="G2304">
        <v>3.1100000000000002E-4</v>
      </c>
      <c r="H2304">
        <v>2.8400000000000002E-4</v>
      </c>
      <c r="I2304">
        <v>0</v>
      </c>
      <c r="J2304" t="s">
        <v>9</v>
      </c>
    </row>
    <row r="2305" spans="1:10">
      <c r="A2305" s="1">
        <v>41982</v>
      </c>
      <c r="B2305" s="2">
        <v>0.64216596064814813</v>
      </c>
      <c r="C2305" t="s">
        <v>5</v>
      </c>
      <c r="D2305" t="s">
        <v>6</v>
      </c>
      <c r="E2305">
        <v>3.1347299999999999E-4</v>
      </c>
      <c r="F2305">
        <v>-7.0574999999999994E-5</v>
      </c>
      <c r="G2305">
        <v>3.1100000000000002E-4</v>
      </c>
      <c r="H2305">
        <v>2.02E-4</v>
      </c>
      <c r="I2305">
        <v>0</v>
      </c>
      <c r="J2305" t="s">
        <v>8</v>
      </c>
    </row>
    <row r="2306" spans="1:10">
      <c r="A2306" s="1">
        <v>41982</v>
      </c>
      <c r="B2306" s="2">
        <v>0.64217753472222217</v>
      </c>
      <c r="C2306" t="s">
        <v>5</v>
      </c>
      <c r="D2306" t="s">
        <v>6</v>
      </c>
      <c r="E2306">
        <v>3.1347299999999999E-4</v>
      </c>
      <c r="F2306">
        <v>-4.1473000000000001E-5</v>
      </c>
      <c r="G2306">
        <v>3.1100000000000002E-4</v>
      </c>
      <c r="H2306">
        <v>3.4200000000000002E-4</v>
      </c>
      <c r="I2306">
        <v>0</v>
      </c>
      <c r="J2306" t="s">
        <v>8</v>
      </c>
    </row>
    <row r="2307" spans="1:10">
      <c r="A2307" s="1">
        <v>41982</v>
      </c>
      <c r="B2307" s="2">
        <v>0.64218021990740748</v>
      </c>
      <c r="C2307" t="s">
        <v>5</v>
      </c>
      <c r="D2307" t="s">
        <v>6</v>
      </c>
      <c r="E2307">
        <v>3.13305E-4</v>
      </c>
      <c r="F2307">
        <v>-4.1473000000000001E-5</v>
      </c>
      <c r="G2307">
        <v>2.7399999999999999E-4</v>
      </c>
      <c r="H2307">
        <v>3.4200000000000002E-4</v>
      </c>
      <c r="I2307">
        <v>0</v>
      </c>
      <c r="J2307" t="s">
        <v>9</v>
      </c>
    </row>
    <row r="2308" spans="1:10">
      <c r="A2308" s="1">
        <v>41982</v>
      </c>
      <c r="B2308" s="2">
        <v>0.64218910879629632</v>
      </c>
      <c r="C2308" t="s">
        <v>5</v>
      </c>
      <c r="D2308" t="s">
        <v>6</v>
      </c>
      <c r="E2308">
        <v>3.13305E-4</v>
      </c>
      <c r="F2308">
        <v>5.0609999999999998E-5</v>
      </c>
      <c r="G2308">
        <v>2.7399999999999999E-4</v>
      </c>
      <c r="H2308">
        <v>3.86E-4</v>
      </c>
      <c r="I2308">
        <v>0</v>
      </c>
      <c r="J2308" t="s">
        <v>8</v>
      </c>
    </row>
    <row r="2309" spans="1:10">
      <c r="A2309" s="1">
        <v>41982</v>
      </c>
      <c r="B2309" s="2">
        <v>0.64220068287037035</v>
      </c>
      <c r="C2309" t="s">
        <v>5</v>
      </c>
      <c r="D2309" t="s">
        <v>6</v>
      </c>
      <c r="E2309">
        <v>3.13305E-4</v>
      </c>
      <c r="F2309">
        <v>1.5695000000000001E-5</v>
      </c>
      <c r="G2309">
        <v>2.7399999999999999E-4</v>
      </c>
      <c r="H2309">
        <v>2.72E-4</v>
      </c>
      <c r="I2309">
        <v>0</v>
      </c>
      <c r="J2309" t="s">
        <v>8</v>
      </c>
    </row>
    <row r="2310" spans="1:10">
      <c r="A2310" s="1">
        <v>41982</v>
      </c>
      <c r="B2310" s="2">
        <v>0.64220192129629627</v>
      </c>
      <c r="C2310" t="s">
        <v>5</v>
      </c>
      <c r="D2310" t="s">
        <v>6</v>
      </c>
      <c r="E2310">
        <v>3.1341399999999998E-4</v>
      </c>
      <c r="F2310">
        <v>1.5695000000000001E-5</v>
      </c>
      <c r="G2310">
        <v>3.9300000000000001E-4</v>
      </c>
      <c r="H2310">
        <v>2.72E-4</v>
      </c>
      <c r="I2310">
        <v>0</v>
      </c>
      <c r="J2310" t="s">
        <v>9</v>
      </c>
    </row>
    <row r="2311" spans="1:10">
      <c r="A2311" s="1">
        <v>41982</v>
      </c>
      <c r="B2311" s="2">
        <v>0.6422122569444445</v>
      </c>
      <c r="C2311" t="s">
        <v>5</v>
      </c>
      <c r="D2311" t="s">
        <v>6</v>
      </c>
      <c r="E2311">
        <v>3.1341399999999998E-4</v>
      </c>
      <c r="F2311">
        <v>1.21141E-4</v>
      </c>
      <c r="G2311">
        <v>3.9300000000000001E-4</v>
      </c>
      <c r="H2311">
        <v>5.9699999999999998E-4</v>
      </c>
      <c r="I2311">
        <v>0</v>
      </c>
      <c r="J2311" t="s">
        <v>8</v>
      </c>
    </row>
    <row r="2312" spans="1:10">
      <c r="A2312" s="1">
        <v>41982</v>
      </c>
      <c r="B2312" s="2">
        <v>0.64221638888888888</v>
      </c>
      <c r="C2312" t="s">
        <v>5</v>
      </c>
      <c r="D2312" t="s">
        <v>6</v>
      </c>
      <c r="E2312">
        <v>3.1432200000000002E-4</v>
      </c>
      <c r="F2312">
        <v>1.21141E-4</v>
      </c>
      <c r="G2312">
        <v>2.24E-4</v>
      </c>
      <c r="H2312">
        <v>5.9699999999999998E-4</v>
      </c>
      <c r="I2312">
        <v>0</v>
      </c>
      <c r="J2312" t="s">
        <v>9</v>
      </c>
    </row>
    <row r="2313" spans="1:10">
      <c r="A2313" s="1">
        <v>41982</v>
      </c>
      <c r="B2313" s="2">
        <v>0.6422238194444444</v>
      </c>
      <c r="C2313" t="s">
        <v>5</v>
      </c>
      <c r="D2313" t="s">
        <v>6</v>
      </c>
      <c r="E2313">
        <v>3.1432200000000002E-4</v>
      </c>
      <c r="F2313">
        <v>1.6063199999999999E-4</v>
      </c>
      <c r="G2313">
        <v>2.24E-4</v>
      </c>
      <c r="H2313">
        <v>3.5199999999999999E-4</v>
      </c>
      <c r="I2313">
        <v>0</v>
      </c>
      <c r="J2313" t="s">
        <v>8</v>
      </c>
    </row>
    <row r="2314" spans="1:10">
      <c r="A2314" s="1">
        <v>41982</v>
      </c>
      <c r="B2314" s="2">
        <v>0.64222651620370363</v>
      </c>
      <c r="C2314" t="s">
        <v>5</v>
      </c>
      <c r="D2314" t="s">
        <v>6</v>
      </c>
      <c r="E2314">
        <v>3.1552799999999998E-4</v>
      </c>
      <c r="F2314">
        <v>1.6063199999999999E-4</v>
      </c>
      <c r="G2314">
        <v>3.9300000000000001E-4</v>
      </c>
      <c r="H2314">
        <v>3.5199999999999999E-4</v>
      </c>
      <c r="I2314">
        <v>0</v>
      </c>
      <c r="J2314" t="s">
        <v>9</v>
      </c>
    </row>
    <row r="2315" spans="1:10">
      <c r="A2315" s="1">
        <v>41982</v>
      </c>
      <c r="B2315" s="2">
        <v>0.64223012731481488</v>
      </c>
      <c r="C2315" t="s">
        <v>5</v>
      </c>
      <c r="D2315" t="s">
        <v>6</v>
      </c>
      <c r="E2315">
        <v>3.1660999999999999E-4</v>
      </c>
      <c r="F2315">
        <v>1.6063199999999999E-4</v>
      </c>
      <c r="G2315">
        <v>4.4200000000000001E-4</v>
      </c>
      <c r="H2315">
        <v>3.5199999999999999E-4</v>
      </c>
      <c r="I2315">
        <v>0</v>
      </c>
      <c r="J2315" t="s">
        <v>9</v>
      </c>
    </row>
    <row r="2316" spans="1:10">
      <c r="A2316" s="1">
        <v>41982</v>
      </c>
      <c r="B2316" s="2">
        <v>0.64223540509259258</v>
      </c>
      <c r="C2316" t="s">
        <v>5</v>
      </c>
      <c r="D2316" t="s">
        <v>6</v>
      </c>
      <c r="E2316">
        <v>3.1660999999999999E-4</v>
      </c>
      <c r="F2316">
        <v>-5.6966000000000003E-5</v>
      </c>
      <c r="G2316">
        <v>4.4200000000000001E-4</v>
      </c>
      <c r="H2316">
        <v>1.65E-4</v>
      </c>
      <c r="I2316">
        <v>0</v>
      </c>
      <c r="J2316" t="s">
        <v>8</v>
      </c>
    </row>
    <row r="2317" spans="1:10">
      <c r="A2317" s="1">
        <v>41982</v>
      </c>
      <c r="B2317" s="2">
        <v>0.64224459490740737</v>
      </c>
      <c r="C2317" t="s">
        <v>5</v>
      </c>
      <c r="D2317" t="s">
        <v>6</v>
      </c>
      <c r="E2317">
        <v>3.1712400000000001E-4</v>
      </c>
      <c r="F2317">
        <v>-5.6966000000000003E-5</v>
      </c>
      <c r="G2317">
        <v>4.3899999999999999E-4</v>
      </c>
      <c r="H2317">
        <v>1.65E-4</v>
      </c>
      <c r="I2317">
        <v>0</v>
      </c>
      <c r="J2317" t="s">
        <v>9</v>
      </c>
    </row>
    <row r="2318" spans="1:10">
      <c r="A2318" s="1">
        <v>41982</v>
      </c>
      <c r="B2318" s="2">
        <v>0.64224697916666662</v>
      </c>
      <c r="C2318" t="s">
        <v>5</v>
      </c>
      <c r="D2318" t="s">
        <v>6</v>
      </c>
      <c r="E2318">
        <v>3.1712400000000001E-4</v>
      </c>
      <c r="F2318">
        <v>-1.4336700000000001E-4</v>
      </c>
      <c r="G2318">
        <v>4.3899999999999999E-4</v>
      </c>
      <c r="H2318">
        <v>1.8200000000000001E-4</v>
      </c>
      <c r="I2318">
        <v>0</v>
      </c>
      <c r="J2318" t="s">
        <v>8</v>
      </c>
    </row>
    <row r="2319" spans="1:10">
      <c r="A2319" s="1">
        <v>41982</v>
      </c>
      <c r="B2319" s="2">
        <v>0.64225855324074077</v>
      </c>
      <c r="C2319" t="s">
        <v>5</v>
      </c>
      <c r="D2319" t="s">
        <v>6</v>
      </c>
      <c r="E2319">
        <v>3.1712400000000001E-4</v>
      </c>
      <c r="F2319">
        <v>-3.7123999999999999E-5</v>
      </c>
      <c r="G2319">
        <v>4.3899999999999999E-4</v>
      </c>
      <c r="H2319">
        <v>3.7800000000000003E-4</v>
      </c>
      <c r="I2319">
        <v>0</v>
      </c>
      <c r="J2319" t="s">
        <v>8</v>
      </c>
    </row>
    <row r="2320" spans="1:10">
      <c r="A2320" s="1">
        <v>41982</v>
      </c>
      <c r="B2320" s="2">
        <v>0.64226702546296299</v>
      </c>
      <c r="C2320" t="s">
        <v>5</v>
      </c>
      <c r="D2320" t="s">
        <v>6</v>
      </c>
      <c r="E2320">
        <v>3.17337E-4</v>
      </c>
      <c r="F2320">
        <v>-3.7123999999999999E-5</v>
      </c>
      <c r="G2320">
        <v>3.4099999999999999E-4</v>
      </c>
      <c r="H2320">
        <v>3.7800000000000003E-4</v>
      </c>
      <c r="I2320">
        <v>0</v>
      </c>
      <c r="J2320" t="s">
        <v>9</v>
      </c>
    </row>
    <row r="2321" spans="1:10">
      <c r="A2321" s="1">
        <v>41982</v>
      </c>
      <c r="B2321" s="2">
        <v>0.64227012731481481</v>
      </c>
      <c r="C2321" t="s">
        <v>5</v>
      </c>
      <c r="D2321" t="s">
        <v>6</v>
      </c>
      <c r="E2321">
        <v>3.17337E-4</v>
      </c>
      <c r="F2321">
        <v>-3.7299999999999999E-6</v>
      </c>
      <c r="G2321">
        <v>3.4099999999999999E-4</v>
      </c>
      <c r="H2321">
        <v>2.4899999999999998E-4</v>
      </c>
      <c r="I2321">
        <v>0</v>
      </c>
      <c r="J2321" t="s">
        <v>8</v>
      </c>
    </row>
    <row r="2322" spans="1:10">
      <c r="A2322" s="1">
        <v>41982</v>
      </c>
      <c r="B2322" s="2">
        <v>0.64228003472222228</v>
      </c>
      <c r="C2322" t="s">
        <v>5</v>
      </c>
      <c r="D2322" t="s">
        <v>6</v>
      </c>
      <c r="E2322">
        <v>3.1738600000000001E-4</v>
      </c>
      <c r="F2322">
        <v>-3.7299999999999999E-6</v>
      </c>
      <c r="G2322">
        <v>3.1399999999999999E-4</v>
      </c>
      <c r="H2322">
        <v>2.4899999999999998E-4</v>
      </c>
      <c r="I2322">
        <v>0</v>
      </c>
      <c r="J2322" t="s">
        <v>9</v>
      </c>
    </row>
    <row r="2323" spans="1:10">
      <c r="A2323" s="1">
        <v>41982</v>
      </c>
      <c r="B2323" s="2">
        <v>0.64228241898148142</v>
      </c>
      <c r="C2323" t="s">
        <v>5</v>
      </c>
      <c r="D2323" t="s">
        <v>6</v>
      </c>
      <c r="E2323">
        <v>3.1738600000000001E-4</v>
      </c>
      <c r="F2323">
        <v>-4.9360999999999997E-5</v>
      </c>
      <c r="G2323">
        <v>3.1399999999999999E-4</v>
      </c>
      <c r="H2323">
        <v>2.8699999999999998E-4</v>
      </c>
      <c r="I2323">
        <v>0</v>
      </c>
      <c r="J2323" t="s">
        <v>8</v>
      </c>
    </row>
    <row r="2324" spans="1:10">
      <c r="A2324" s="1">
        <v>41982</v>
      </c>
      <c r="B2324" s="2">
        <v>0.64229089120370364</v>
      </c>
      <c r="C2324" t="s">
        <v>5</v>
      </c>
      <c r="D2324" t="s">
        <v>6</v>
      </c>
      <c r="E2324">
        <v>3.1725500000000001E-4</v>
      </c>
      <c r="F2324">
        <v>-4.9360999999999997E-5</v>
      </c>
      <c r="G2324">
        <v>3.86E-4</v>
      </c>
      <c r="H2324">
        <v>2.8699999999999998E-4</v>
      </c>
      <c r="I2324">
        <v>0</v>
      </c>
      <c r="J2324" t="s">
        <v>9</v>
      </c>
    </row>
    <row r="2325" spans="1:10">
      <c r="A2325" s="1">
        <v>41982</v>
      </c>
      <c r="B2325" s="2">
        <v>0.642293275462963</v>
      </c>
      <c r="C2325" t="s">
        <v>5</v>
      </c>
      <c r="D2325" t="s">
        <v>6</v>
      </c>
      <c r="E2325">
        <v>3.1725500000000001E-4</v>
      </c>
      <c r="F2325">
        <v>-1.0281999999999999E-4</v>
      </c>
      <c r="G2325">
        <v>3.86E-4</v>
      </c>
      <c r="H2325">
        <v>1.4200000000000001E-4</v>
      </c>
      <c r="I2325">
        <v>0</v>
      </c>
      <c r="J2325" t="s">
        <v>8</v>
      </c>
    </row>
    <row r="2326" spans="1:10">
      <c r="A2326" s="1">
        <v>41982</v>
      </c>
      <c r="B2326" s="2">
        <v>0.64229885416666666</v>
      </c>
      <c r="C2326" t="s">
        <v>5</v>
      </c>
      <c r="D2326" t="s">
        <v>6</v>
      </c>
      <c r="E2326">
        <v>3.1647000000000001E-4</v>
      </c>
      <c r="F2326">
        <v>-1.0281999999999999E-4</v>
      </c>
      <c r="G2326">
        <v>2.5300000000000002E-4</v>
      </c>
      <c r="H2326">
        <v>1.4200000000000001E-4</v>
      </c>
      <c r="I2326">
        <v>0</v>
      </c>
      <c r="J2326" t="s">
        <v>9</v>
      </c>
    </row>
    <row r="2327" spans="1:10">
      <c r="A2327" s="1">
        <v>41982</v>
      </c>
      <c r="B2327" s="2">
        <v>0.64229957175925922</v>
      </c>
      <c r="C2327" t="s">
        <v>5</v>
      </c>
      <c r="D2327" t="s">
        <v>6</v>
      </c>
      <c r="E2327">
        <v>3.1486099999999999E-4</v>
      </c>
      <c r="F2327">
        <v>-1.0281999999999999E-4</v>
      </c>
      <c r="G2327">
        <v>3.1700000000000001E-4</v>
      </c>
      <c r="H2327">
        <v>1.4200000000000001E-4</v>
      </c>
      <c r="I2327">
        <v>0</v>
      </c>
      <c r="J2327" t="s">
        <v>9</v>
      </c>
    </row>
    <row r="2328" spans="1:10">
      <c r="A2328" s="1">
        <v>41982</v>
      </c>
      <c r="B2328" s="2">
        <v>0.64230484953703704</v>
      </c>
      <c r="C2328" t="s">
        <v>5</v>
      </c>
      <c r="D2328" t="s">
        <v>6</v>
      </c>
      <c r="E2328">
        <v>3.1486099999999999E-4</v>
      </c>
      <c r="F2328">
        <v>-6.5557999999999998E-5</v>
      </c>
      <c r="G2328">
        <v>3.1700000000000001E-4</v>
      </c>
      <c r="H2328">
        <v>3.59E-4</v>
      </c>
      <c r="I2328">
        <v>0</v>
      </c>
      <c r="J2328" t="s">
        <v>8</v>
      </c>
    </row>
    <row r="2329" spans="1:10">
      <c r="A2329" s="1">
        <v>41982</v>
      </c>
      <c r="B2329" s="2">
        <v>0.64231187499999998</v>
      </c>
      <c r="C2329" t="s">
        <v>5</v>
      </c>
      <c r="D2329" t="s">
        <v>6</v>
      </c>
      <c r="E2329">
        <v>3.1422999999999998E-4</v>
      </c>
      <c r="F2329">
        <v>-6.5557999999999998E-5</v>
      </c>
      <c r="G2329">
        <v>2.7999999999999998E-4</v>
      </c>
      <c r="H2329">
        <v>3.59E-4</v>
      </c>
      <c r="I2329">
        <v>0</v>
      </c>
      <c r="J2329" t="s">
        <v>9</v>
      </c>
    </row>
    <row r="2330" spans="1:10">
      <c r="A2330" s="1">
        <v>41982</v>
      </c>
      <c r="B2330" s="2">
        <v>0.64231642361111108</v>
      </c>
      <c r="C2330" t="s">
        <v>5</v>
      </c>
      <c r="D2330" t="s">
        <v>6</v>
      </c>
      <c r="E2330">
        <v>3.1422999999999998E-4</v>
      </c>
      <c r="F2330">
        <v>3.7453999999999997E-5</v>
      </c>
      <c r="G2330">
        <v>2.7999999999999998E-4</v>
      </c>
      <c r="H2330">
        <v>3.4499999999999998E-4</v>
      </c>
      <c r="I2330">
        <v>0</v>
      </c>
      <c r="J2330" t="s">
        <v>8</v>
      </c>
    </row>
    <row r="2331" spans="1:10">
      <c r="A2331" s="1">
        <v>41982</v>
      </c>
      <c r="B2331" s="2">
        <v>0.64232055555555556</v>
      </c>
      <c r="C2331" t="s">
        <v>5</v>
      </c>
      <c r="D2331" t="s">
        <v>6</v>
      </c>
      <c r="E2331">
        <v>3.13832E-4</v>
      </c>
      <c r="F2331">
        <v>3.7453999999999997E-5</v>
      </c>
      <c r="G2331">
        <v>1.7100000000000001E-4</v>
      </c>
      <c r="H2331">
        <v>3.4499999999999998E-4</v>
      </c>
      <c r="I2331">
        <v>0</v>
      </c>
      <c r="J2331" t="s">
        <v>9</v>
      </c>
    </row>
    <row r="2332" spans="1:10">
      <c r="A2332" s="1">
        <v>41982</v>
      </c>
      <c r="B2332" s="2">
        <v>0.64232799768518511</v>
      </c>
      <c r="C2332" t="s">
        <v>5</v>
      </c>
      <c r="D2332" t="s">
        <v>6</v>
      </c>
      <c r="E2332">
        <v>3.13832E-4</v>
      </c>
      <c r="F2332">
        <v>1.9646900000000001E-4</v>
      </c>
      <c r="G2332">
        <v>1.7100000000000001E-4</v>
      </c>
      <c r="H2332">
        <v>6.7599999999999995E-4</v>
      </c>
      <c r="I2332">
        <v>0</v>
      </c>
      <c r="J2332" t="s">
        <v>8</v>
      </c>
    </row>
    <row r="2333" spans="1:10">
      <c r="A2333" s="1">
        <v>41982</v>
      </c>
      <c r="B2333" s="2">
        <v>0.642329224537037</v>
      </c>
      <c r="C2333" t="s">
        <v>5</v>
      </c>
      <c r="D2333" t="s">
        <v>6</v>
      </c>
      <c r="E2333">
        <v>3.1462800000000001E-4</v>
      </c>
      <c r="F2333">
        <v>1.9646900000000001E-4</v>
      </c>
      <c r="G2333">
        <v>2.6699999999999998E-4</v>
      </c>
      <c r="H2333">
        <v>6.7599999999999995E-4</v>
      </c>
      <c r="I2333">
        <v>0</v>
      </c>
      <c r="J2333" t="s">
        <v>9</v>
      </c>
    </row>
    <row r="2334" spans="1:10">
      <c r="A2334" s="1">
        <v>41982</v>
      </c>
      <c r="B2334" s="2">
        <v>0.64233502314814817</v>
      </c>
      <c r="C2334" t="s">
        <v>5</v>
      </c>
      <c r="D2334" t="s">
        <v>6</v>
      </c>
      <c r="E2334">
        <v>3.1708300000000001E-4</v>
      </c>
      <c r="F2334">
        <v>1.9646900000000001E-4</v>
      </c>
      <c r="G2334">
        <v>2.6800000000000001E-4</v>
      </c>
      <c r="H2334">
        <v>6.7599999999999995E-4</v>
      </c>
      <c r="I2334">
        <v>0</v>
      </c>
      <c r="J2334" t="s">
        <v>9</v>
      </c>
    </row>
    <row r="2335" spans="1:10">
      <c r="A2335" s="1">
        <v>41982</v>
      </c>
      <c r="B2335" s="2">
        <v>0.64233957175925926</v>
      </c>
      <c r="C2335" t="s">
        <v>5</v>
      </c>
      <c r="D2335" t="s">
        <v>6</v>
      </c>
      <c r="E2335">
        <v>3.1708300000000001E-4</v>
      </c>
      <c r="F2335">
        <v>2.0104199999999999E-4</v>
      </c>
      <c r="G2335">
        <v>2.6800000000000001E-4</v>
      </c>
      <c r="H2335">
        <v>3.57E-4</v>
      </c>
      <c r="I2335">
        <v>0</v>
      </c>
      <c r="J2335" t="s">
        <v>8</v>
      </c>
    </row>
    <row r="2336" spans="1:10">
      <c r="A2336" s="1">
        <v>41982</v>
      </c>
      <c r="B2336" s="2">
        <v>0.64234731481481477</v>
      </c>
      <c r="C2336" t="s">
        <v>5</v>
      </c>
      <c r="D2336" t="s">
        <v>6</v>
      </c>
      <c r="E2336">
        <v>3.19234E-4</v>
      </c>
      <c r="F2336">
        <v>2.0104199999999999E-4</v>
      </c>
      <c r="G2336">
        <v>5.1800000000000001E-4</v>
      </c>
      <c r="H2336">
        <v>3.57E-4</v>
      </c>
      <c r="I2336">
        <v>0</v>
      </c>
      <c r="J2336" t="s">
        <v>9</v>
      </c>
    </row>
    <row r="2337" spans="1:10">
      <c r="A2337" s="1">
        <v>41982</v>
      </c>
      <c r="B2337" s="2">
        <v>0.64235092592592591</v>
      </c>
      <c r="C2337" t="s">
        <v>5</v>
      </c>
      <c r="D2337" t="s">
        <v>6</v>
      </c>
      <c r="E2337">
        <v>3.2092600000000002E-4</v>
      </c>
      <c r="F2337">
        <v>2.0104199999999999E-4</v>
      </c>
      <c r="G2337">
        <v>4.7800000000000002E-4</v>
      </c>
      <c r="H2337">
        <v>3.57E-4</v>
      </c>
      <c r="I2337">
        <v>0</v>
      </c>
      <c r="J2337" t="s">
        <v>9</v>
      </c>
    </row>
    <row r="2338" spans="1:10">
      <c r="A2338" s="1">
        <v>41982</v>
      </c>
      <c r="B2338" s="2">
        <v>0.64235113425925927</v>
      </c>
      <c r="C2338" t="s">
        <v>5</v>
      </c>
      <c r="D2338" t="s">
        <v>6</v>
      </c>
      <c r="E2338">
        <v>3.2092600000000002E-4</v>
      </c>
      <c r="F2338">
        <v>-6.2005E-5</v>
      </c>
      <c r="G2338">
        <v>4.7800000000000002E-4</v>
      </c>
      <c r="H2338">
        <v>1.5699999999999999E-4</v>
      </c>
      <c r="I2338">
        <v>0</v>
      </c>
      <c r="J2338" t="s">
        <v>8</v>
      </c>
    </row>
    <row r="2339" spans="1:10">
      <c r="A2339" s="1">
        <v>41982</v>
      </c>
      <c r="B2339" s="2">
        <v>0.64236178240740738</v>
      </c>
      <c r="C2339" t="s">
        <v>5</v>
      </c>
      <c r="D2339" t="s">
        <v>6</v>
      </c>
      <c r="E2339">
        <v>3.21751E-4</v>
      </c>
      <c r="F2339">
        <v>-6.2005E-5</v>
      </c>
      <c r="G2339">
        <v>5.0299999999999997E-4</v>
      </c>
      <c r="H2339">
        <v>1.5699999999999999E-4</v>
      </c>
      <c r="I2339">
        <v>0</v>
      </c>
      <c r="J2339" t="s">
        <v>9</v>
      </c>
    </row>
    <row r="2340" spans="1:10">
      <c r="A2340" s="1">
        <v>41982</v>
      </c>
      <c r="B2340" s="2">
        <v>0.64236270833333331</v>
      </c>
      <c r="C2340" t="s">
        <v>5</v>
      </c>
      <c r="D2340" t="s">
        <v>6</v>
      </c>
      <c r="E2340">
        <v>3.21751E-4</v>
      </c>
      <c r="F2340">
        <v>-1.6583799999999999E-4</v>
      </c>
      <c r="G2340">
        <v>5.0299999999999997E-4</v>
      </c>
      <c r="H2340">
        <v>1.54E-4</v>
      </c>
      <c r="I2340">
        <v>0</v>
      </c>
      <c r="J2340" t="s">
        <v>8</v>
      </c>
    </row>
    <row r="2341" spans="1:10">
      <c r="A2341" s="1">
        <v>41982</v>
      </c>
      <c r="B2341" s="2">
        <v>0.64237428240740735</v>
      </c>
      <c r="C2341" t="s">
        <v>5</v>
      </c>
      <c r="D2341" t="s">
        <v>6</v>
      </c>
      <c r="E2341">
        <v>3.21751E-4</v>
      </c>
      <c r="F2341">
        <v>-5.9750999999999998E-5</v>
      </c>
      <c r="G2341">
        <v>5.0299999999999997E-4</v>
      </c>
      <c r="H2341">
        <v>3.6999999999999999E-4</v>
      </c>
      <c r="I2341">
        <v>0</v>
      </c>
      <c r="J2341" t="s">
        <v>8</v>
      </c>
    </row>
    <row r="2342" spans="1:10">
      <c r="A2342" s="1">
        <v>41982</v>
      </c>
      <c r="B2342" s="2">
        <v>0.64238202546296297</v>
      </c>
      <c r="C2342" t="s">
        <v>5</v>
      </c>
      <c r="D2342" t="s">
        <v>6</v>
      </c>
      <c r="E2342">
        <v>3.2188399999999998E-4</v>
      </c>
      <c r="F2342">
        <v>-5.9750999999999998E-5</v>
      </c>
      <c r="G2342">
        <v>2.9100000000000003E-4</v>
      </c>
      <c r="H2342">
        <v>3.6999999999999999E-4</v>
      </c>
      <c r="I2342">
        <v>0</v>
      </c>
      <c r="J2342" t="s">
        <v>9</v>
      </c>
    </row>
    <row r="2343" spans="1:10">
      <c r="A2343" s="1">
        <v>41982</v>
      </c>
      <c r="B2343" s="2">
        <v>0.6423858564814815</v>
      </c>
      <c r="C2343" t="s">
        <v>5</v>
      </c>
      <c r="D2343" t="s">
        <v>6</v>
      </c>
      <c r="E2343">
        <v>3.2188399999999998E-4</v>
      </c>
      <c r="F2343">
        <v>5.1819999999999997E-6</v>
      </c>
      <c r="G2343">
        <v>2.9100000000000003E-4</v>
      </c>
      <c r="H2343">
        <v>2.8400000000000002E-4</v>
      </c>
      <c r="I2343">
        <v>0</v>
      </c>
      <c r="J2343" t="s">
        <v>8</v>
      </c>
    </row>
    <row r="2344" spans="1:10">
      <c r="A2344" s="1">
        <v>41982</v>
      </c>
      <c r="B2344" s="2">
        <v>0.64239723379629632</v>
      </c>
      <c r="C2344" t="s">
        <v>5</v>
      </c>
      <c r="D2344" t="s">
        <v>6</v>
      </c>
      <c r="E2344">
        <v>3.2195599999999998E-4</v>
      </c>
      <c r="F2344">
        <v>5.1819999999999997E-6</v>
      </c>
      <c r="G2344">
        <v>3.6099999999999999E-4</v>
      </c>
      <c r="H2344">
        <v>2.8400000000000002E-4</v>
      </c>
      <c r="I2344">
        <v>0</v>
      </c>
      <c r="J2344" t="s">
        <v>9</v>
      </c>
    </row>
    <row r="2345" spans="1:10">
      <c r="A2345" s="1">
        <v>41982</v>
      </c>
      <c r="B2345" s="2">
        <v>0.64239744212962957</v>
      </c>
      <c r="C2345" t="s">
        <v>5</v>
      </c>
      <c r="D2345" t="s">
        <v>6</v>
      </c>
      <c r="E2345">
        <v>3.2195599999999998E-4</v>
      </c>
      <c r="F2345">
        <v>-3.892E-5</v>
      </c>
      <c r="G2345">
        <v>3.6099999999999999E-4</v>
      </c>
      <c r="H2345">
        <v>2.8200000000000002E-4</v>
      </c>
      <c r="I2345">
        <v>0</v>
      </c>
      <c r="J2345" t="s">
        <v>8</v>
      </c>
    </row>
    <row r="2346" spans="1:10">
      <c r="A2346" s="1">
        <v>41982</v>
      </c>
      <c r="B2346" s="2">
        <v>0.64240901620370372</v>
      </c>
      <c r="C2346" t="s">
        <v>5</v>
      </c>
      <c r="D2346" t="s">
        <v>6</v>
      </c>
      <c r="E2346">
        <v>3.2195599999999998E-4</v>
      </c>
      <c r="F2346">
        <v>-3.1955999999999997E-5</v>
      </c>
      <c r="G2346">
        <v>3.6099999999999999E-4</v>
      </c>
      <c r="H2346">
        <v>2.9799999999999998E-4</v>
      </c>
      <c r="I2346">
        <v>0</v>
      </c>
      <c r="J2346" t="s">
        <v>8</v>
      </c>
    </row>
    <row r="2347" spans="1:10">
      <c r="A2347" s="1">
        <v>41982</v>
      </c>
      <c r="B2347" s="2">
        <v>0.64241820601851851</v>
      </c>
      <c r="C2347" t="s">
        <v>5</v>
      </c>
      <c r="D2347" t="s">
        <v>6</v>
      </c>
      <c r="E2347">
        <v>3.2204299999999999E-4</v>
      </c>
      <c r="F2347">
        <v>-3.1955999999999997E-5</v>
      </c>
      <c r="G2347">
        <v>3.6699999999999998E-4</v>
      </c>
      <c r="H2347">
        <v>2.9799999999999998E-4</v>
      </c>
      <c r="I2347">
        <v>0</v>
      </c>
      <c r="J2347" t="s">
        <v>9</v>
      </c>
    </row>
    <row r="2348" spans="1:10">
      <c r="A2348" s="1">
        <v>41982</v>
      </c>
      <c r="B2348" s="2">
        <v>0.64242059027777776</v>
      </c>
      <c r="C2348" t="s">
        <v>5</v>
      </c>
      <c r="D2348" t="s">
        <v>6</v>
      </c>
      <c r="E2348">
        <v>3.2204299999999999E-4</v>
      </c>
      <c r="F2348">
        <v>-6.0000000000000002E-6</v>
      </c>
      <c r="G2348">
        <v>3.6699999999999998E-4</v>
      </c>
      <c r="H2348">
        <v>3.3399999999999999E-4</v>
      </c>
      <c r="I2348">
        <v>0</v>
      </c>
      <c r="J2348" t="s">
        <v>8</v>
      </c>
    </row>
    <row r="2349" spans="1:10">
      <c r="A2349" s="1">
        <v>41982</v>
      </c>
      <c r="B2349" s="2">
        <v>0.64243215277777777</v>
      </c>
      <c r="C2349" t="s">
        <v>5</v>
      </c>
      <c r="D2349" t="s">
        <v>6</v>
      </c>
      <c r="E2349">
        <v>3.2204299999999999E-4</v>
      </c>
      <c r="F2349">
        <v>-2.9543000000000002E-5</v>
      </c>
      <c r="G2349">
        <v>3.6699999999999998E-4</v>
      </c>
      <c r="H2349">
        <v>2.5099999999999998E-4</v>
      </c>
      <c r="I2349">
        <v>0</v>
      </c>
      <c r="J2349" t="s">
        <v>8</v>
      </c>
    </row>
    <row r="2350" spans="1:10">
      <c r="A2350" s="1">
        <v>41982</v>
      </c>
      <c r="B2350" s="2">
        <v>0.6424391782407407</v>
      </c>
      <c r="C2350" t="s">
        <v>5</v>
      </c>
      <c r="D2350" t="s">
        <v>6</v>
      </c>
      <c r="E2350">
        <v>3.2086700000000002E-4</v>
      </c>
      <c r="F2350">
        <v>-2.9543000000000002E-5</v>
      </c>
      <c r="G2350">
        <v>7.1000000000000005E-5</v>
      </c>
      <c r="H2350">
        <v>2.5099999999999998E-4</v>
      </c>
      <c r="I2350">
        <v>0</v>
      </c>
      <c r="J2350" t="s">
        <v>9</v>
      </c>
    </row>
    <row r="2351" spans="1:10">
      <c r="A2351" s="1">
        <v>41982</v>
      </c>
      <c r="B2351" s="2">
        <v>0.64244063657407413</v>
      </c>
      <c r="C2351" t="s">
        <v>5</v>
      </c>
      <c r="D2351" t="s">
        <v>6</v>
      </c>
      <c r="E2351">
        <v>3.1824400000000002E-4</v>
      </c>
      <c r="F2351">
        <v>-2.9543000000000002E-5</v>
      </c>
      <c r="G2351">
        <v>3.8999999999999999E-5</v>
      </c>
      <c r="H2351">
        <v>2.5099999999999998E-4</v>
      </c>
      <c r="I2351">
        <v>0</v>
      </c>
      <c r="J2351" t="s">
        <v>9</v>
      </c>
    </row>
    <row r="2352" spans="1:10">
      <c r="A2352" s="1">
        <v>41982</v>
      </c>
      <c r="B2352" s="2">
        <v>0.64244373842592595</v>
      </c>
      <c r="C2352" t="s">
        <v>5</v>
      </c>
      <c r="D2352" t="s">
        <v>6</v>
      </c>
      <c r="E2352">
        <v>3.1824400000000002E-4</v>
      </c>
      <c r="F2352">
        <v>1.16357E-4</v>
      </c>
      <c r="G2352">
        <v>3.8999999999999999E-5</v>
      </c>
      <c r="H2352">
        <v>6.2200000000000005E-4</v>
      </c>
      <c r="I2352">
        <v>0</v>
      </c>
      <c r="J2352" t="s">
        <v>8</v>
      </c>
    </row>
    <row r="2353" spans="1:10">
      <c r="A2353" s="1">
        <v>41982</v>
      </c>
      <c r="B2353" s="2">
        <v>0.64245530092592595</v>
      </c>
      <c r="C2353" t="s">
        <v>5</v>
      </c>
      <c r="D2353" t="s">
        <v>6</v>
      </c>
      <c r="E2353">
        <v>3.1824400000000002E-4</v>
      </c>
      <c r="F2353">
        <v>1.9825600000000001E-4</v>
      </c>
      <c r="G2353">
        <v>3.8999999999999999E-5</v>
      </c>
      <c r="H2353">
        <v>4.1100000000000002E-4</v>
      </c>
      <c r="I2353">
        <v>0</v>
      </c>
      <c r="J2353" t="s">
        <v>8</v>
      </c>
    </row>
    <row r="2354" spans="1:10">
      <c r="A2354" s="1">
        <v>41982</v>
      </c>
      <c r="B2354" s="2">
        <v>0.64246087962962961</v>
      </c>
      <c r="C2354" t="s">
        <v>5</v>
      </c>
      <c r="D2354" t="s">
        <v>6</v>
      </c>
      <c r="E2354">
        <v>3.17447E-4</v>
      </c>
      <c r="F2354">
        <v>1.9825600000000001E-4</v>
      </c>
      <c r="G2354">
        <v>3.68E-4</v>
      </c>
      <c r="H2354">
        <v>4.1100000000000002E-4</v>
      </c>
      <c r="I2354">
        <v>0</v>
      </c>
      <c r="J2354" t="s">
        <v>9</v>
      </c>
    </row>
    <row r="2355" spans="1:10">
      <c r="A2355" s="1">
        <v>41982</v>
      </c>
      <c r="B2355" s="2">
        <v>0.64246687499999999</v>
      </c>
      <c r="C2355" t="s">
        <v>5</v>
      </c>
      <c r="D2355" t="s">
        <v>6</v>
      </c>
      <c r="E2355">
        <v>3.17447E-4</v>
      </c>
      <c r="F2355">
        <v>-7.345E-6</v>
      </c>
      <c r="G2355">
        <v>3.68E-4</v>
      </c>
      <c r="H2355">
        <v>2.1000000000000001E-4</v>
      </c>
      <c r="I2355">
        <v>0</v>
      </c>
      <c r="J2355" t="s">
        <v>8</v>
      </c>
    </row>
    <row r="2356" spans="1:10">
      <c r="A2356" s="1">
        <v>41982</v>
      </c>
      <c r="B2356" s="2">
        <v>0.6424695601851852</v>
      </c>
      <c r="C2356" t="s">
        <v>5</v>
      </c>
      <c r="D2356" t="s">
        <v>6</v>
      </c>
      <c r="E2356">
        <v>3.1823700000000002E-4</v>
      </c>
      <c r="F2356">
        <v>-7.345E-6</v>
      </c>
      <c r="G2356">
        <v>4.8299999999999998E-4</v>
      </c>
      <c r="H2356">
        <v>2.1000000000000001E-4</v>
      </c>
      <c r="I2356">
        <v>0</v>
      </c>
      <c r="J2356" t="s">
        <v>9</v>
      </c>
    </row>
    <row r="2357" spans="1:10">
      <c r="A2357" s="1">
        <v>41982</v>
      </c>
      <c r="B2357" s="2">
        <v>0.64247844907407414</v>
      </c>
      <c r="C2357" t="s">
        <v>5</v>
      </c>
      <c r="D2357" t="s">
        <v>6</v>
      </c>
      <c r="E2357">
        <v>3.1823700000000002E-4</v>
      </c>
      <c r="F2357">
        <v>-1.3684100000000001E-4</v>
      </c>
      <c r="G2357">
        <v>4.8299999999999998E-4</v>
      </c>
      <c r="H2357">
        <v>1.5200000000000001E-4</v>
      </c>
      <c r="I2357">
        <v>0</v>
      </c>
      <c r="J2357" t="s">
        <v>8</v>
      </c>
    </row>
    <row r="2358" spans="1:10">
      <c r="A2358" s="1">
        <v>41982</v>
      </c>
      <c r="B2358" s="2">
        <v>0.64248908564814811</v>
      </c>
      <c r="C2358" t="s">
        <v>5</v>
      </c>
      <c r="D2358" t="s">
        <v>6</v>
      </c>
      <c r="E2358">
        <v>3.1787800000000001E-4</v>
      </c>
      <c r="F2358">
        <v>-1.3684100000000001E-4</v>
      </c>
      <c r="G2358">
        <v>3.3599999999999998E-4</v>
      </c>
      <c r="H2358">
        <v>1.5200000000000001E-4</v>
      </c>
      <c r="I2358">
        <v>0</v>
      </c>
      <c r="J2358" t="s">
        <v>9</v>
      </c>
    </row>
    <row r="2359" spans="1:10">
      <c r="A2359" s="1">
        <v>41982</v>
      </c>
      <c r="B2359" s="2">
        <v>0.64249002314814818</v>
      </c>
      <c r="C2359" t="s">
        <v>5</v>
      </c>
      <c r="D2359" t="s">
        <v>6</v>
      </c>
      <c r="E2359">
        <v>3.1787800000000001E-4</v>
      </c>
      <c r="F2359">
        <v>-8.2057000000000004E-5</v>
      </c>
      <c r="G2359">
        <v>3.3599999999999998E-4</v>
      </c>
      <c r="H2359">
        <v>3.2000000000000003E-4</v>
      </c>
      <c r="I2359">
        <v>0</v>
      </c>
      <c r="J2359" t="s">
        <v>8</v>
      </c>
    </row>
    <row r="2360" spans="1:10">
      <c r="A2360" s="1">
        <v>41982</v>
      </c>
      <c r="B2360" s="2">
        <v>0.6424912615740741</v>
      </c>
      <c r="C2360" t="s">
        <v>5</v>
      </c>
      <c r="D2360" t="s">
        <v>6</v>
      </c>
      <c r="E2360">
        <v>3.1712999999999999E-4</v>
      </c>
      <c r="F2360">
        <v>-8.2057000000000004E-5</v>
      </c>
      <c r="G2360">
        <v>2.72E-4</v>
      </c>
      <c r="H2360">
        <v>3.2000000000000003E-4</v>
      </c>
      <c r="I2360">
        <v>0</v>
      </c>
      <c r="J2360" t="s">
        <v>9</v>
      </c>
    </row>
    <row r="2361" spans="1:10">
      <c r="A2361" s="1">
        <v>41982</v>
      </c>
      <c r="B2361" s="2">
        <v>0.64249994212962969</v>
      </c>
      <c r="C2361" t="s">
        <v>5</v>
      </c>
      <c r="D2361" t="s">
        <v>6</v>
      </c>
      <c r="E2361">
        <v>3.1699499999999998E-4</v>
      </c>
      <c r="F2361">
        <v>-8.2057000000000004E-5</v>
      </c>
      <c r="G2361">
        <v>3.2200000000000002E-4</v>
      </c>
      <c r="H2361">
        <v>3.2000000000000003E-4</v>
      </c>
      <c r="I2361">
        <v>0</v>
      </c>
      <c r="J2361" t="s">
        <v>9</v>
      </c>
    </row>
    <row r="2362" spans="1:10">
      <c r="A2362" s="1">
        <v>41982</v>
      </c>
      <c r="B2362" s="2">
        <v>0.64250159722222222</v>
      </c>
      <c r="C2362" t="s">
        <v>5</v>
      </c>
      <c r="D2362" t="s">
        <v>6</v>
      </c>
      <c r="E2362">
        <v>3.1699499999999998E-4</v>
      </c>
      <c r="F2362">
        <v>-3.4359999999999998E-6</v>
      </c>
      <c r="G2362">
        <v>3.2200000000000002E-4</v>
      </c>
      <c r="H2362">
        <v>3.0800000000000001E-4</v>
      </c>
      <c r="I2362">
        <v>0</v>
      </c>
      <c r="J2362" t="s">
        <v>8</v>
      </c>
    </row>
    <row r="2363" spans="1:10">
      <c r="A2363" s="1">
        <v>41982</v>
      </c>
      <c r="B2363" s="2">
        <v>0.64251317129629626</v>
      </c>
      <c r="C2363" t="s">
        <v>5</v>
      </c>
      <c r="D2363" t="s">
        <v>6</v>
      </c>
      <c r="E2363">
        <v>3.1699499999999998E-4</v>
      </c>
      <c r="F2363">
        <v>-1.6494000000000002E-5</v>
      </c>
      <c r="G2363">
        <v>3.2200000000000002E-4</v>
      </c>
      <c r="H2363">
        <v>2.9300000000000002E-4</v>
      </c>
      <c r="I2363">
        <v>0</v>
      </c>
      <c r="J2363" t="s">
        <v>8</v>
      </c>
    </row>
    <row r="2364" spans="1:10">
      <c r="A2364" s="1">
        <v>41982</v>
      </c>
      <c r="B2364" s="2">
        <v>0.64251947916666674</v>
      </c>
      <c r="C2364" t="s">
        <v>5</v>
      </c>
      <c r="D2364" t="s">
        <v>6</v>
      </c>
      <c r="E2364">
        <v>3.1661200000000002E-4</v>
      </c>
      <c r="F2364">
        <v>-1.6494000000000002E-5</v>
      </c>
      <c r="G2364">
        <v>2.3499999999999999E-4</v>
      </c>
      <c r="H2364">
        <v>2.9300000000000002E-4</v>
      </c>
      <c r="I2364">
        <v>0</v>
      </c>
      <c r="J2364" t="s">
        <v>9</v>
      </c>
    </row>
    <row r="2365" spans="1:10">
      <c r="A2365" s="1">
        <v>41982</v>
      </c>
      <c r="B2365" s="2">
        <v>0.6425247453703703</v>
      </c>
      <c r="C2365" t="s">
        <v>5</v>
      </c>
      <c r="D2365" t="s">
        <v>6</v>
      </c>
      <c r="E2365">
        <v>3.1661200000000002E-4</v>
      </c>
      <c r="F2365">
        <v>-3.7302999999999998E-5</v>
      </c>
      <c r="G2365">
        <v>2.3499999999999999E-4</v>
      </c>
      <c r="H2365">
        <v>2.6600000000000001E-4</v>
      </c>
      <c r="I2365">
        <v>0</v>
      </c>
      <c r="J2365" t="s">
        <v>8</v>
      </c>
    </row>
    <row r="2366" spans="1:10">
      <c r="A2366" s="1">
        <v>41982</v>
      </c>
      <c r="B2366" s="2">
        <v>0.64252597222222219</v>
      </c>
      <c r="C2366" t="s">
        <v>5</v>
      </c>
      <c r="D2366" t="s">
        <v>6</v>
      </c>
      <c r="E2366">
        <v>3.1602399999999998E-4</v>
      </c>
      <c r="F2366">
        <v>-3.7302999999999998E-5</v>
      </c>
      <c r="G2366">
        <v>3.2200000000000002E-4</v>
      </c>
      <c r="H2366">
        <v>2.6600000000000001E-4</v>
      </c>
      <c r="I2366">
        <v>0</v>
      </c>
      <c r="J2366" t="s">
        <v>9</v>
      </c>
    </row>
    <row r="2367" spans="1:10">
      <c r="A2367" s="1">
        <v>41982</v>
      </c>
      <c r="B2367" s="2">
        <v>0.64252671296296293</v>
      </c>
      <c r="C2367" t="s">
        <v>5</v>
      </c>
      <c r="D2367" t="s">
        <v>6</v>
      </c>
      <c r="E2367">
        <v>3.1529300000000002E-4</v>
      </c>
      <c r="F2367">
        <v>-3.7302999999999998E-5</v>
      </c>
      <c r="G2367">
        <v>2.23E-4</v>
      </c>
      <c r="H2367">
        <v>2.6600000000000001E-4</v>
      </c>
      <c r="I2367">
        <v>0</v>
      </c>
      <c r="J2367" t="s">
        <v>9</v>
      </c>
    </row>
    <row r="2368" spans="1:10">
      <c r="A2368" s="1">
        <v>41982</v>
      </c>
      <c r="B2368" s="2">
        <v>0.64253631944444445</v>
      </c>
      <c r="C2368" t="s">
        <v>5</v>
      </c>
      <c r="D2368" t="s">
        <v>6</v>
      </c>
      <c r="E2368">
        <v>3.1529300000000002E-4</v>
      </c>
      <c r="F2368">
        <v>-5.5451999999999997E-5</v>
      </c>
      <c r="G2368">
        <v>2.23E-4</v>
      </c>
      <c r="H2368">
        <v>2.5500000000000002E-4</v>
      </c>
      <c r="I2368">
        <v>0</v>
      </c>
      <c r="J2368" t="s">
        <v>8</v>
      </c>
    </row>
    <row r="2369" spans="1:10">
      <c r="A2369" s="1">
        <v>41982</v>
      </c>
      <c r="B2369" s="2">
        <v>0.64254695601851852</v>
      </c>
      <c r="C2369" t="s">
        <v>5</v>
      </c>
      <c r="D2369" t="s">
        <v>6</v>
      </c>
      <c r="E2369">
        <v>3.13453E-4</v>
      </c>
      <c r="F2369">
        <v>-5.5451999999999997E-5</v>
      </c>
      <c r="G2369">
        <v>4.6E-5</v>
      </c>
      <c r="H2369">
        <v>2.5500000000000002E-4</v>
      </c>
      <c r="I2369">
        <v>0</v>
      </c>
      <c r="J2369" t="s">
        <v>9</v>
      </c>
    </row>
    <row r="2370" spans="1:10">
      <c r="A2370" s="1">
        <v>41982</v>
      </c>
      <c r="B2370" s="2">
        <v>0.64254789351851849</v>
      </c>
      <c r="C2370" t="s">
        <v>5</v>
      </c>
      <c r="D2370" t="s">
        <v>6</v>
      </c>
      <c r="E2370">
        <v>3.13453E-4</v>
      </c>
      <c r="F2370">
        <v>9.8127000000000004E-5</v>
      </c>
      <c r="G2370">
        <v>4.6E-5</v>
      </c>
      <c r="H2370">
        <v>5.6999999999999998E-4</v>
      </c>
      <c r="I2370">
        <v>0</v>
      </c>
      <c r="J2370" t="s">
        <v>8</v>
      </c>
    </row>
    <row r="2371" spans="1:10">
      <c r="A2371" s="1">
        <v>41982</v>
      </c>
      <c r="B2371" s="2">
        <v>0.64255347222222226</v>
      </c>
      <c r="C2371" t="s">
        <v>5</v>
      </c>
      <c r="D2371" t="s">
        <v>6</v>
      </c>
      <c r="E2371">
        <v>3.1258300000000001E-4</v>
      </c>
      <c r="F2371">
        <v>9.8127000000000004E-5</v>
      </c>
      <c r="G2371">
        <v>1.6000000000000001E-4</v>
      </c>
      <c r="H2371">
        <v>5.6999999999999998E-4</v>
      </c>
      <c r="I2371">
        <v>0</v>
      </c>
      <c r="J2371" t="s">
        <v>9</v>
      </c>
    </row>
    <row r="2372" spans="1:10">
      <c r="A2372" s="1">
        <v>41982</v>
      </c>
      <c r="B2372" s="2">
        <v>0.64255853009259256</v>
      </c>
      <c r="C2372" t="s">
        <v>5</v>
      </c>
      <c r="D2372" t="s">
        <v>6</v>
      </c>
      <c r="E2372">
        <v>3.1294899999999997E-4</v>
      </c>
      <c r="F2372">
        <v>9.8127000000000004E-5</v>
      </c>
      <c r="G2372">
        <v>4.3999999999999999E-5</v>
      </c>
      <c r="H2372">
        <v>5.6999999999999998E-4</v>
      </c>
      <c r="I2372">
        <v>0</v>
      </c>
      <c r="J2372" t="s">
        <v>9</v>
      </c>
    </row>
    <row r="2373" spans="1:10">
      <c r="A2373" s="1">
        <v>41982</v>
      </c>
      <c r="B2373" s="2">
        <v>0.64255946759259264</v>
      </c>
      <c r="C2373" t="s">
        <v>5</v>
      </c>
      <c r="D2373" t="s">
        <v>6</v>
      </c>
      <c r="E2373">
        <v>3.1294899999999997E-4</v>
      </c>
      <c r="F2373">
        <v>2.32298E-4</v>
      </c>
      <c r="G2373">
        <v>4.3999999999999999E-5</v>
      </c>
      <c r="H2373">
        <v>5.2099999999999998E-4</v>
      </c>
      <c r="I2373">
        <v>0</v>
      </c>
      <c r="J2373" t="s">
        <v>8</v>
      </c>
    </row>
    <row r="2374" spans="1:10">
      <c r="A2374" s="1">
        <v>41982</v>
      </c>
      <c r="B2374" s="2">
        <v>0.64257103009259253</v>
      </c>
      <c r="C2374" t="s">
        <v>5</v>
      </c>
      <c r="D2374" t="s">
        <v>6</v>
      </c>
      <c r="E2374">
        <v>3.1294899999999997E-4</v>
      </c>
      <c r="F2374">
        <v>1.4551E-5</v>
      </c>
      <c r="G2374">
        <v>4.3999999999999999E-5</v>
      </c>
      <c r="H2374">
        <v>1.34E-4</v>
      </c>
      <c r="I2374">
        <v>0</v>
      </c>
      <c r="J2374" t="s">
        <v>8</v>
      </c>
    </row>
    <row r="2375" spans="1:10">
      <c r="A2375" s="1">
        <v>41982</v>
      </c>
      <c r="B2375" s="2">
        <v>0.64257517361111105</v>
      </c>
      <c r="C2375" t="s">
        <v>5</v>
      </c>
      <c r="D2375" t="s">
        <v>6</v>
      </c>
      <c r="E2375">
        <v>3.1285599999999997E-4</v>
      </c>
      <c r="F2375">
        <v>1.4551E-5</v>
      </c>
      <c r="G2375">
        <v>4.8000000000000001E-4</v>
      </c>
      <c r="H2375">
        <v>1.34E-4</v>
      </c>
      <c r="I2375">
        <v>0</v>
      </c>
      <c r="J2375" t="s">
        <v>9</v>
      </c>
    </row>
    <row r="2376" spans="1:10">
      <c r="A2376" s="1">
        <v>41982</v>
      </c>
      <c r="B2376" s="2">
        <v>0.64258261574074071</v>
      </c>
      <c r="C2376" t="s">
        <v>5</v>
      </c>
      <c r="D2376" t="s">
        <v>6</v>
      </c>
      <c r="E2376">
        <v>3.1285599999999997E-4</v>
      </c>
      <c r="F2376">
        <v>-1.37902E-4</v>
      </c>
      <c r="G2376">
        <v>4.8000000000000001E-4</v>
      </c>
      <c r="H2376">
        <v>2.1599999999999999E-4</v>
      </c>
      <c r="I2376">
        <v>0</v>
      </c>
      <c r="J2376" t="s">
        <v>8</v>
      </c>
    </row>
    <row r="2377" spans="1:10">
      <c r="A2377" s="1">
        <v>41982</v>
      </c>
      <c r="B2377" s="2">
        <v>0.6425939814814815</v>
      </c>
      <c r="C2377" t="s">
        <v>5</v>
      </c>
      <c r="D2377" t="s">
        <v>6</v>
      </c>
      <c r="E2377">
        <v>3.12214E-4</v>
      </c>
      <c r="F2377">
        <v>-1.37902E-4</v>
      </c>
      <c r="G2377">
        <v>2.5700000000000001E-4</v>
      </c>
      <c r="H2377">
        <v>2.1599999999999999E-4</v>
      </c>
      <c r="I2377">
        <v>0</v>
      </c>
      <c r="J2377" t="s">
        <v>9</v>
      </c>
    </row>
    <row r="2378" spans="1:10">
      <c r="A2378" s="1">
        <v>41982</v>
      </c>
      <c r="B2378" s="2">
        <v>0.64259418981481475</v>
      </c>
      <c r="C2378" t="s">
        <v>5</v>
      </c>
      <c r="D2378" t="s">
        <v>6</v>
      </c>
      <c r="E2378">
        <v>3.12214E-4</v>
      </c>
      <c r="F2378">
        <v>-7.0535000000000001E-5</v>
      </c>
      <c r="G2378">
        <v>2.5700000000000001E-4</v>
      </c>
      <c r="H2378">
        <v>2.6800000000000001E-4</v>
      </c>
      <c r="I2378">
        <v>0</v>
      </c>
      <c r="J2378" t="s">
        <v>8</v>
      </c>
    </row>
    <row r="2379" spans="1:10">
      <c r="A2379" s="1">
        <v>41982</v>
      </c>
      <c r="B2379" s="2">
        <v>0.64260575231481487</v>
      </c>
      <c r="C2379" t="s">
        <v>5</v>
      </c>
      <c r="D2379" t="s">
        <v>6</v>
      </c>
      <c r="E2379">
        <v>3.12214E-4</v>
      </c>
      <c r="F2379">
        <v>-2.7713999999999999E-5</v>
      </c>
      <c r="G2379">
        <v>2.5700000000000001E-4</v>
      </c>
      <c r="H2379">
        <v>3.01E-4</v>
      </c>
      <c r="I2379">
        <v>0</v>
      </c>
      <c r="J2379" t="s">
        <v>8</v>
      </c>
    </row>
    <row r="2380" spans="1:10">
      <c r="A2380" s="1">
        <v>41982</v>
      </c>
      <c r="B2380" s="2">
        <v>0.64261423611111113</v>
      </c>
      <c r="C2380" t="s">
        <v>5</v>
      </c>
      <c r="D2380" t="s">
        <v>6</v>
      </c>
      <c r="E2380">
        <v>3.0988599999999999E-4</v>
      </c>
      <c r="F2380">
        <v>-2.7713999999999999E-5</v>
      </c>
      <c r="G2380">
        <v>-1.21E-4</v>
      </c>
      <c r="H2380">
        <v>3.01E-4</v>
      </c>
      <c r="I2380">
        <v>0</v>
      </c>
      <c r="J2380" t="s">
        <v>9</v>
      </c>
    </row>
    <row r="2381" spans="1:10">
      <c r="A2381" s="1">
        <v>41982</v>
      </c>
      <c r="B2381" s="2">
        <v>0.64261732638888891</v>
      </c>
      <c r="C2381" t="s">
        <v>5</v>
      </c>
      <c r="D2381" t="s">
        <v>6</v>
      </c>
      <c r="E2381">
        <v>3.0988599999999999E-4</v>
      </c>
      <c r="F2381">
        <v>1.4195000000000001E-4</v>
      </c>
      <c r="G2381">
        <v>-1.21E-4</v>
      </c>
      <c r="H2381">
        <v>6.0499999999999996E-4</v>
      </c>
      <c r="I2381">
        <v>0</v>
      </c>
      <c r="J2381" t="s">
        <v>8</v>
      </c>
    </row>
    <row r="2382" spans="1:10">
      <c r="A2382" s="1">
        <v>41982</v>
      </c>
      <c r="B2382" s="2">
        <v>0.64262074074074071</v>
      </c>
      <c r="C2382" t="s">
        <v>5</v>
      </c>
      <c r="D2382" t="s">
        <v>6</v>
      </c>
      <c r="E2382">
        <v>3.0808700000000002E-4</v>
      </c>
      <c r="F2382">
        <v>1.4195000000000001E-4</v>
      </c>
      <c r="G2382">
        <v>-6.0000000000000002E-6</v>
      </c>
      <c r="H2382">
        <v>6.0499999999999996E-4</v>
      </c>
      <c r="I2382">
        <v>0</v>
      </c>
      <c r="J2382" t="s">
        <v>9</v>
      </c>
    </row>
    <row r="2383" spans="1:10">
      <c r="A2383" s="1">
        <v>41982</v>
      </c>
      <c r="B2383" s="2">
        <v>0.64262891203703709</v>
      </c>
      <c r="C2383" t="s">
        <v>5</v>
      </c>
      <c r="D2383" t="s">
        <v>6</v>
      </c>
      <c r="E2383">
        <v>3.0808700000000002E-4</v>
      </c>
      <c r="F2383">
        <v>1.63513E-4</v>
      </c>
      <c r="G2383">
        <v>-6.0000000000000002E-6</v>
      </c>
      <c r="H2383">
        <v>3.4000000000000002E-4</v>
      </c>
      <c r="I2383">
        <v>0</v>
      </c>
      <c r="J2383" t="s">
        <v>8</v>
      </c>
    </row>
    <row r="2384" spans="1:10">
      <c r="A2384" s="1">
        <v>41982</v>
      </c>
      <c r="B2384" s="2">
        <v>0.64263447916666661</v>
      </c>
      <c r="C2384" t="s">
        <v>5</v>
      </c>
      <c r="D2384" t="s">
        <v>6</v>
      </c>
      <c r="E2384">
        <v>3.08027E-4</v>
      </c>
      <c r="F2384">
        <v>1.63513E-4</v>
      </c>
      <c r="G2384">
        <v>2.7799999999999998E-4</v>
      </c>
      <c r="H2384">
        <v>3.4000000000000002E-4</v>
      </c>
      <c r="I2384">
        <v>0</v>
      </c>
      <c r="J2384" t="s">
        <v>9</v>
      </c>
    </row>
    <row r="2385" spans="1:10">
      <c r="A2385" s="1">
        <v>41982</v>
      </c>
      <c r="B2385" s="2">
        <v>0.64263592592592589</v>
      </c>
      <c r="C2385" t="s">
        <v>5</v>
      </c>
      <c r="D2385" t="s">
        <v>6</v>
      </c>
      <c r="E2385">
        <v>3.0792900000000003E-4</v>
      </c>
      <c r="F2385">
        <v>1.63513E-4</v>
      </c>
      <c r="G2385">
        <v>2.4899999999999998E-4</v>
      </c>
      <c r="H2385">
        <v>3.4000000000000002E-4</v>
      </c>
      <c r="I2385">
        <v>0</v>
      </c>
      <c r="J2385" t="s">
        <v>9</v>
      </c>
    </row>
    <row r="2386" spans="1:10">
      <c r="A2386" s="1">
        <v>41982</v>
      </c>
      <c r="B2386" s="2">
        <v>0.64264047453703699</v>
      </c>
      <c r="C2386" t="s">
        <v>5</v>
      </c>
      <c r="D2386" t="s">
        <v>6</v>
      </c>
      <c r="E2386">
        <v>3.0792900000000003E-4</v>
      </c>
      <c r="F2386">
        <v>-4.3507999999999997E-5</v>
      </c>
      <c r="G2386">
        <v>2.4899999999999998E-4</v>
      </c>
      <c r="H2386">
        <v>1.8900000000000001E-4</v>
      </c>
      <c r="I2386">
        <v>0</v>
      </c>
      <c r="J2386" t="s">
        <v>8</v>
      </c>
    </row>
    <row r="2387" spans="1:10">
      <c r="A2387" s="1">
        <v>41982</v>
      </c>
      <c r="B2387" s="2">
        <v>0.64264533564814819</v>
      </c>
      <c r="C2387" t="s">
        <v>5</v>
      </c>
      <c r="D2387" t="s">
        <v>6</v>
      </c>
      <c r="E2387">
        <v>3.0759400000000001E-4</v>
      </c>
      <c r="F2387">
        <v>-4.3507999999999997E-5</v>
      </c>
      <c r="G2387">
        <v>3.68E-4</v>
      </c>
      <c r="H2387">
        <v>1.8900000000000001E-4</v>
      </c>
      <c r="I2387">
        <v>0</v>
      </c>
      <c r="J2387" t="s">
        <v>9</v>
      </c>
    </row>
    <row r="2388" spans="1:10">
      <c r="A2388" s="1">
        <v>41982</v>
      </c>
      <c r="B2388" s="2">
        <v>0.64265206018518517</v>
      </c>
      <c r="C2388" t="s">
        <v>5</v>
      </c>
      <c r="D2388" t="s">
        <v>6</v>
      </c>
      <c r="E2388">
        <v>3.0759400000000001E-4</v>
      </c>
      <c r="F2388">
        <v>-9.1761000000000005E-5</v>
      </c>
      <c r="G2388">
        <v>3.68E-4</v>
      </c>
      <c r="H2388">
        <v>2.43E-4</v>
      </c>
      <c r="I2388">
        <v>0</v>
      </c>
      <c r="J2388" t="s">
        <v>8</v>
      </c>
    </row>
    <row r="2389" spans="1:10">
      <c r="A2389" s="1">
        <v>41982</v>
      </c>
      <c r="B2389" s="2">
        <v>0.64265256944444438</v>
      </c>
      <c r="C2389" t="s">
        <v>5</v>
      </c>
      <c r="D2389" t="s">
        <v>6</v>
      </c>
      <c r="E2389">
        <v>3.0708500000000002E-4</v>
      </c>
      <c r="F2389">
        <v>-9.1761000000000005E-5</v>
      </c>
      <c r="G2389">
        <v>2.9999999999999997E-4</v>
      </c>
      <c r="H2389">
        <v>2.43E-4</v>
      </c>
      <c r="I2389">
        <v>0</v>
      </c>
      <c r="J2389" t="s">
        <v>9</v>
      </c>
    </row>
    <row r="2390" spans="1:10">
      <c r="A2390" s="1">
        <v>41982</v>
      </c>
      <c r="B2390" s="2">
        <v>0.64266363425925921</v>
      </c>
      <c r="C2390" t="s">
        <v>5</v>
      </c>
      <c r="D2390" t="s">
        <v>6</v>
      </c>
      <c r="E2390">
        <v>3.0708500000000002E-4</v>
      </c>
      <c r="F2390">
        <v>-4.7839000000000001E-5</v>
      </c>
      <c r="G2390">
        <v>2.9999999999999997E-4</v>
      </c>
      <c r="H2390">
        <v>2.7599999999999999E-4</v>
      </c>
      <c r="I2390">
        <v>0</v>
      </c>
      <c r="J2390" t="s">
        <v>8</v>
      </c>
    </row>
    <row r="2391" spans="1:10">
      <c r="A2391" s="1">
        <v>41982</v>
      </c>
      <c r="B2391" s="2">
        <v>0.64266775462962966</v>
      </c>
      <c r="C2391" t="s">
        <v>5</v>
      </c>
      <c r="D2391" t="s">
        <v>6</v>
      </c>
      <c r="E2391">
        <v>3.06588E-4</v>
      </c>
      <c r="F2391">
        <v>-4.7839000000000001E-5</v>
      </c>
      <c r="G2391">
        <v>2.8200000000000002E-4</v>
      </c>
      <c r="H2391">
        <v>2.7599999999999999E-4</v>
      </c>
      <c r="I2391">
        <v>0</v>
      </c>
      <c r="J2391" t="s">
        <v>9</v>
      </c>
    </row>
    <row r="2392" spans="1:10">
      <c r="A2392" s="1">
        <v>41982</v>
      </c>
      <c r="B2392" s="2">
        <v>0.64266921296296298</v>
      </c>
      <c r="C2392" t="s">
        <v>5</v>
      </c>
      <c r="D2392" t="s">
        <v>6</v>
      </c>
      <c r="E2392">
        <v>3.0555900000000001E-4</v>
      </c>
      <c r="F2392">
        <v>-4.7839000000000001E-5</v>
      </c>
      <c r="G2392">
        <v>1.2899999999999999E-4</v>
      </c>
      <c r="H2392">
        <v>2.7599999999999999E-4</v>
      </c>
      <c r="I2392">
        <v>0</v>
      </c>
      <c r="J2392" t="s">
        <v>9</v>
      </c>
    </row>
    <row r="2393" spans="1:10">
      <c r="A2393" s="1">
        <v>41982</v>
      </c>
      <c r="B2393" s="2">
        <v>0.64267427083333339</v>
      </c>
      <c r="C2393" t="s">
        <v>5</v>
      </c>
      <c r="D2393" t="s">
        <v>6</v>
      </c>
      <c r="E2393">
        <v>3.0458200000000002E-4</v>
      </c>
      <c r="F2393">
        <v>-4.7839000000000001E-5</v>
      </c>
      <c r="G2393">
        <v>2.9100000000000003E-4</v>
      </c>
      <c r="H2393">
        <v>2.7599999999999999E-4</v>
      </c>
      <c r="I2393">
        <v>0</v>
      </c>
      <c r="J2393" t="s">
        <v>9</v>
      </c>
    </row>
    <row r="2394" spans="1:10">
      <c r="A2394" s="1">
        <v>41982</v>
      </c>
      <c r="B2394" s="2">
        <v>0.64267519675925933</v>
      </c>
      <c r="C2394" t="s">
        <v>5</v>
      </c>
      <c r="D2394" t="s">
        <v>6</v>
      </c>
      <c r="E2394">
        <v>3.0458200000000002E-4</v>
      </c>
      <c r="F2394">
        <v>-1.333E-6</v>
      </c>
      <c r="G2394">
        <v>2.9100000000000003E-4</v>
      </c>
      <c r="H2394">
        <v>3.3300000000000002E-4</v>
      </c>
      <c r="I2394">
        <v>0</v>
      </c>
      <c r="J2394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ptpdStats.txt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2014-12-10T00:31:06Z</dcterms:created>
  <dcterms:modified xsi:type="dcterms:W3CDTF">2014-12-10T00:31:06Z</dcterms:modified>
</cp:coreProperties>
</file>