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tse\public\data\"/>
    </mc:Choice>
  </mc:AlternateContent>
  <xr:revisionPtr revIDLastSave="0" documentId="13_ncr:1_{CCDA6DCF-DC7A-4D0B-AF15-89663CB07CE5}" xr6:coauthVersionLast="41" xr6:coauthVersionMax="41" xr10:uidLastSave="{00000000-0000-0000-0000-000000000000}"/>
  <bookViews>
    <workbookView xWindow="1185" yWindow="1725" windowWidth="21600" windowHeight="11325" activeTab="1" xr2:uid="{8253730F-192A-44F0-9DD3-DEB1866A7C7C}"/>
  </bookViews>
  <sheets>
    <sheet name="raw" sheetId="1" r:id="rId1"/>
    <sheet name="PAGES2k_globalTe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J10" i="1" s="1"/>
  <c r="A10" i="2" s="1"/>
  <c r="K11" i="1"/>
  <c r="K12" i="1"/>
  <c r="K13" i="1"/>
  <c r="K14" i="1"/>
  <c r="K15" i="1"/>
  <c r="K16" i="1"/>
  <c r="K17" i="1"/>
  <c r="K18" i="1"/>
  <c r="J18" i="1" s="1"/>
  <c r="A18" i="2" s="1"/>
  <c r="K19" i="1"/>
  <c r="K20" i="1"/>
  <c r="K21" i="1"/>
  <c r="K22" i="1"/>
  <c r="K23" i="1"/>
  <c r="K24" i="1"/>
  <c r="K25" i="1"/>
  <c r="K26" i="1"/>
  <c r="J26" i="1" s="1"/>
  <c r="A26" i="2" s="1"/>
  <c r="K27" i="1"/>
  <c r="K28" i="1"/>
  <c r="K29" i="1"/>
  <c r="K30" i="1"/>
  <c r="K31" i="1"/>
  <c r="K32" i="1"/>
  <c r="K33" i="1"/>
  <c r="K34" i="1"/>
  <c r="J34" i="1" s="1"/>
  <c r="A34" i="2" s="1"/>
  <c r="K35" i="1"/>
  <c r="K36" i="1"/>
  <c r="K37" i="1"/>
  <c r="K38" i="1"/>
  <c r="K39" i="1"/>
  <c r="K40" i="1"/>
  <c r="K41" i="1"/>
  <c r="K42" i="1"/>
  <c r="J42" i="1" s="1"/>
  <c r="A42" i="2" s="1"/>
  <c r="K43" i="1"/>
  <c r="K44" i="1"/>
  <c r="K45" i="1"/>
  <c r="K46" i="1"/>
  <c r="K47" i="1"/>
  <c r="K48" i="1"/>
  <c r="K49" i="1"/>
  <c r="K50" i="1"/>
  <c r="J50" i="1" s="1"/>
  <c r="A50" i="2" s="1"/>
  <c r="K51" i="1"/>
  <c r="K52" i="1"/>
  <c r="K53" i="1"/>
  <c r="K54" i="1"/>
  <c r="K55" i="1"/>
  <c r="K56" i="1"/>
  <c r="K57" i="1"/>
  <c r="K58" i="1"/>
  <c r="J58" i="1" s="1"/>
  <c r="A58" i="2" s="1"/>
  <c r="K59" i="1"/>
  <c r="K60" i="1"/>
  <c r="K61" i="1"/>
  <c r="K62" i="1"/>
  <c r="K63" i="1"/>
  <c r="K64" i="1"/>
  <c r="K65" i="1"/>
  <c r="K66" i="1"/>
  <c r="J66" i="1" s="1"/>
  <c r="A66" i="2" s="1"/>
  <c r="K67" i="1"/>
  <c r="K68" i="1"/>
  <c r="K69" i="1"/>
  <c r="K70" i="1"/>
  <c r="K71" i="1"/>
  <c r="K72" i="1"/>
  <c r="K73" i="1"/>
  <c r="K74" i="1"/>
  <c r="J74" i="1" s="1"/>
  <c r="A74" i="2" s="1"/>
  <c r="K75" i="1"/>
  <c r="K76" i="1"/>
  <c r="K77" i="1"/>
  <c r="K78" i="1"/>
  <c r="K79" i="1"/>
  <c r="K80" i="1"/>
  <c r="K81" i="1"/>
  <c r="K82" i="1"/>
  <c r="J82" i="1" s="1"/>
  <c r="A82" i="2" s="1"/>
  <c r="K83" i="1"/>
  <c r="K84" i="1"/>
  <c r="K85" i="1"/>
  <c r="K86" i="1"/>
  <c r="K87" i="1"/>
  <c r="K88" i="1"/>
  <c r="K89" i="1"/>
  <c r="K90" i="1"/>
  <c r="J90" i="1" s="1"/>
  <c r="A90" i="2" s="1"/>
  <c r="K91" i="1"/>
  <c r="K92" i="1"/>
  <c r="K93" i="1"/>
  <c r="K94" i="1"/>
  <c r="K95" i="1"/>
  <c r="K96" i="1"/>
  <c r="K97" i="1"/>
  <c r="K98" i="1"/>
  <c r="J98" i="1" s="1"/>
  <c r="A98" i="2" s="1"/>
  <c r="K99" i="1"/>
  <c r="K100" i="1"/>
  <c r="K101" i="1"/>
  <c r="K102" i="1"/>
  <c r="K103" i="1"/>
  <c r="K104" i="1"/>
  <c r="K105" i="1"/>
  <c r="K106" i="1"/>
  <c r="J106" i="1" s="1"/>
  <c r="A106" i="2" s="1"/>
  <c r="K107" i="1"/>
  <c r="K108" i="1"/>
  <c r="K109" i="1"/>
  <c r="K110" i="1"/>
  <c r="K111" i="1"/>
  <c r="K112" i="1"/>
  <c r="K113" i="1"/>
  <c r="K114" i="1"/>
  <c r="J114" i="1" s="1"/>
  <c r="A114" i="2" s="1"/>
  <c r="K115" i="1"/>
  <c r="K116" i="1"/>
  <c r="K117" i="1"/>
  <c r="K118" i="1"/>
  <c r="K119" i="1"/>
  <c r="K120" i="1"/>
  <c r="K121" i="1"/>
  <c r="K122" i="1"/>
  <c r="J122" i="1" s="1"/>
  <c r="A122" i="2" s="1"/>
  <c r="K123" i="1"/>
  <c r="K124" i="1"/>
  <c r="K125" i="1"/>
  <c r="K126" i="1"/>
  <c r="K127" i="1"/>
  <c r="K128" i="1"/>
  <c r="K129" i="1"/>
  <c r="K130" i="1"/>
  <c r="J130" i="1" s="1"/>
  <c r="A130" i="2" s="1"/>
  <c r="K131" i="1"/>
  <c r="K132" i="1"/>
  <c r="K133" i="1"/>
  <c r="K134" i="1"/>
  <c r="K135" i="1"/>
  <c r="K136" i="1"/>
  <c r="K137" i="1"/>
  <c r="K138" i="1"/>
  <c r="J138" i="1" s="1"/>
  <c r="A138" i="2" s="1"/>
  <c r="K139" i="1"/>
  <c r="K140" i="1"/>
  <c r="K141" i="1"/>
  <c r="K142" i="1"/>
  <c r="K143" i="1"/>
  <c r="K144" i="1"/>
  <c r="K145" i="1"/>
  <c r="K146" i="1"/>
  <c r="J146" i="1" s="1"/>
  <c r="A146" i="2" s="1"/>
  <c r="K147" i="1"/>
  <c r="K148" i="1"/>
  <c r="K149" i="1"/>
  <c r="K150" i="1"/>
  <c r="K151" i="1"/>
  <c r="K152" i="1"/>
  <c r="K153" i="1"/>
  <c r="K154" i="1"/>
  <c r="J154" i="1" s="1"/>
  <c r="A154" i="2" s="1"/>
  <c r="K155" i="1"/>
  <c r="K156" i="1"/>
  <c r="K157" i="1"/>
  <c r="K158" i="1"/>
  <c r="K159" i="1"/>
  <c r="K160" i="1"/>
  <c r="K161" i="1"/>
  <c r="K162" i="1"/>
  <c r="J162" i="1" s="1"/>
  <c r="A162" i="2" s="1"/>
  <c r="K163" i="1"/>
  <c r="K164" i="1"/>
  <c r="K165" i="1"/>
  <c r="K166" i="1"/>
  <c r="K167" i="1"/>
  <c r="K168" i="1"/>
  <c r="K169" i="1"/>
  <c r="K170" i="1"/>
  <c r="J170" i="1" s="1"/>
  <c r="A170" i="2" s="1"/>
  <c r="K171" i="1"/>
  <c r="K172" i="1"/>
  <c r="K173" i="1"/>
  <c r="K174" i="1"/>
  <c r="K175" i="1"/>
  <c r="K176" i="1"/>
  <c r="K177" i="1"/>
  <c r="K178" i="1"/>
  <c r="J178" i="1" s="1"/>
  <c r="A178" i="2" s="1"/>
  <c r="K179" i="1"/>
  <c r="K180" i="1"/>
  <c r="K181" i="1"/>
  <c r="K182" i="1"/>
  <c r="K183" i="1"/>
  <c r="K184" i="1"/>
  <c r="K185" i="1"/>
  <c r="K186" i="1"/>
  <c r="J186" i="1" s="1"/>
  <c r="A186" i="2" s="1"/>
  <c r="K187" i="1"/>
  <c r="K188" i="1"/>
  <c r="K189" i="1"/>
  <c r="K190" i="1"/>
  <c r="K191" i="1"/>
  <c r="K192" i="1"/>
  <c r="K193" i="1"/>
  <c r="K194" i="1"/>
  <c r="J194" i="1" s="1"/>
  <c r="A194" i="2" s="1"/>
  <c r="K195" i="1"/>
  <c r="K196" i="1"/>
  <c r="K197" i="1"/>
  <c r="K198" i="1"/>
  <c r="K199" i="1"/>
  <c r="K200" i="1"/>
  <c r="K201" i="1"/>
  <c r="K202" i="1"/>
  <c r="J202" i="1" s="1"/>
  <c r="A202" i="2" s="1"/>
  <c r="K203" i="1"/>
  <c r="K204" i="1"/>
  <c r="K205" i="1"/>
  <c r="K206" i="1"/>
  <c r="K207" i="1"/>
  <c r="K208" i="1"/>
  <c r="K209" i="1"/>
  <c r="K210" i="1"/>
  <c r="J210" i="1" s="1"/>
  <c r="A210" i="2" s="1"/>
  <c r="K211" i="1"/>
  <c r="K212" i="1"/>
  <c r="K213" i="1"/>
  <c r="K214" i="1"/>
  <c r="K215" i="1"/>
  <c r="K216" i="1"/>
  <c r="K217" i="1"/>
  <c r="K218" i="1"/>
  <c r="J218" i="1" s="1"/>
  <c r="A218" i="2" s="1"/>
  <c r="K219" i="1"/>
  <c r="K220" i="1"/>
  <c r="K221" i="1"/>
  <c r="K222" i="1"/>
  <c r="K223" i="1"/>
  <c r="K224" i="1"/>
  <c r="K225" i="1"/>
  <c r="K226" i="1"/>
  <c r="J226" i="1" s="1"/>
  <c r="A226" i="2" s="1"/>
  <c r="K227" i="1"/>
  <c r="K228" i="1"/>
  <c r="K229" i="1"/>
  <c r="K230" i="1"/>
  <c r="K231" i="1"/>
  <c r="K232" i="1"/>
  <c r="K233" i="1"/>
  <c r="K234" i="1"/>
  <c r="J234" i="1" s="1"/>
  <c r="A234" i="2" s="1"/>
  <c r="K235" i="1"/>
  <c r="K236" i="1"/>
  <c r="K237" i="1"/>
  <c r="K238" i="1"/>
  <c r="K239" i="1"/>
  <c r="K240" i="1"/>
  <c r="K241" i="1"/>
  <c r="K242" i="1"/>
  <c r="J242" i="1" s="1"/>
  <c r="A242" i="2" s="1"/>
  <c r="K243" i="1"/>
  <c r="K244" i="1"/>
  <c r="K245" i="1"/>
  <c r="K246" i="1"/>
  <c r="K247" i="1"/>
  <c r="K248" i="1"/>
  <c r="K249" i="1"/>
  <c r="K250" i="1"/>
  <c r="J250" i="1" s="1"/>
  <c r="A250" i="2" s="1"/>
  <c r="K251" i="1"/>
  <c r="K252" i="1"/>
  <c r="K253" i="1"/>
  <c r="K254" i="1"/>
  <c r="K255" i="1"/>
  <c r="K256" i="1"/>
  <c r="K257" i="1"/>
  <c r="K258" i="1"/>
  <c r="J258" i="1" s="1"/>
  <c r="A258" i="2" s="1"/>
  <c r="K259" i="1"/>
  <c r="K260" i="1"/>
  <c r="K261" i="1"/>
  <c r="K262" i="1"/>
  <c r="K263" i="1"/>
  <c r="K264" i="1"/>
  <c r="K265" i="1"/>
  <c r="K266" i="1"/>
  <c r="J266" i="1" s="1"/>
  <c r="A266" i="2" s="1"/>
  <c r="K267" i="1"/>
  <c r="K268" i="1"/>
  <c r="K269" i="1"/>
  <c r="K270" i="1"/>
  <c r="K271" i="1"/>
  <c r="K272" i="1"/>
  <c r="K273" i="1"/>
  <c r="K274" i="1"/>
  <c r="J274" i="1" s="1"/>
  <c r="A274" i="2" s="1"/>
  <c r="K275" i="1"/>
  <c r="K276" i="1"/>
  <c r="K277" i="1"/>
  <c r="K278" i="1"/>
  <c r="K279" i="1"/>
  <c r="K280" i="1"/>
  <c r="K281" i="1"/>
  <c r="K282" i="1"/>
  <c r="J282" i="1" s="1"/>
  <c r="A282" i="2" s="1"/>
  <c r="K283" i="1"/>
  <c r="K284" i="1"/>
  <c r="K285" i="1"/>
  <c r="K286" i="1"/>
  <c r="K287" i="1"/>
  <c r="K288" i="1"/>
  <c r="K289" i="1"/>
  <c r="K290" i="1"/>
  <c r="J290" i="1" s="1"/>
  <c r="A290" i="2" s="1"/>
  <c r="K291" i="1"/>
  <c r="K292" i="1"/>
  <c r="K293" i="1"/>
  <c r="K294" i="1"/>
  <c r="K295" i="1"/>
  <c r="K296" i="1"/>
  <c r="K297" i="1"/>
  <c r="K298" i="1"/>
  <c r="J298" i="1" s="1"/>
  <c r="A298" i="2" s="1"/>
  <c r="K299" i="1"/>
  <c r="K300" i="1"/>
  <c r="K301" i="1"/>
  <c r="K302" i="1"/>
  <c r="K303" i="1"/>
  <c r="K304" i="1"/>
  <c r="K305" i="1"/>
  <c r="K306" i="1"/>
  <c r="J306" i="1" s="1"/>
  <c r="A306" i="2" s="1"/>
  <c r="K307" i="1"/>
  <c r="K308" i="1"/>
  <c r="K309" i="1"/>
  <c r="K310" i="1"/>
  <c r="K311" i="1"/>
  <c r="K312" i="1"/>
  <c r="K313" i="1"/>
  <c r="K314" i="1"/>
  <c r="J314" i="1" s="1"/>
  <c r="A314" i="2" s="1"/>
  <c r="K315" i="1"/>
  <c r="K316" i="1"/>
  <c r="K317" i="1"/>
  <c r="K318" i="1"/>
  <c r="K319" i="1"/>
  <c r="K320" i="1"/>
  <c r="K321" i="1"/>
  <c r="K322" i="1"/>
  <c r="J322" i="1" s="1"/>
  <c r="A322" i="2" s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J338" i="1" s="1"/>
  <c r="A338" i="2" s="1"/>
  <c r="K339" i="1"/>
  <c r="K340" i="1"/>
  <c r="K341" i="1"/>
  <c r="K342" i="1"/>
  <c r="K343" i="1"/>
  <c r="K344" i="1"/>
  <c r="K345" i="1"/>
  <c r="K346" i="1"/>
  <c r="J346" i="1" s="1"/>
  <c r="A346" i="2" s="1"/>
  <c r="K347" i="1"/>
  <c r="K348" i="1"/>
  <c r="K349" i="1"/>
  <c r="K350" i="1"/>
  <c r="K351" i="1"/>
  <c r="K352" i="1"/>
  <c r="K353" i="1"/>
  <c r="K354" i="1"/>
  <c r="J354" i="1" s="1"/>
  <c r="A354" i="2" s="1"/>
  <c r="K355" i="1"/>
  <c r="K356" i="1"/>
  <c r="K357" i="1"/>
  <c r="K358" i="1"/>
  <c r="K359" i="1"/>
  <c r="K360" i="1"/>
  <c r="K361" i="1"/>
  <c r="K362" i="1"/>
  <c r="J362" i="1" s="1"/>
  <c r="A362" i="2" s="1"/>
  <c r="K363" i="1"/>
  <c r="K364" i="1"/>
  <c r="K365" i="1"/>
  <c r="K366" i="1"/>
  <c r="K367" i="1"/>
  <c r="K368" i="1"/>
  <c r="K369" i="1"/>
  <c r="K370" i="1"/>
  <c r="J370" i="1" s="1"/>
  <c r="A370" i="2" s="1"/>
  <c r="K371" i="1"/>
  <c r="K372" i="1"/>
  <c r="K373" i="1"/>
  <c r="K374" i="1"/>
  <c r="K375" i="1"/>
  <c r="K376" i="1"/>
  <c r="K377" i="1"/>
  <c r="K378" i="1"/>
  <c r="J378" i="1" s="1"/>
  <c r="A378" i="2" s="1"/>
  <c r="K379" i="1"/>
  <c r="K380" i="1"/>
  <c r="K381" i="1"/>
  <c r="K382" i="1"/>
  <c r="K383" i="1"/>
  <c r="K384" i="1"/>
  <c r="K385" i="1"/>
  <c r="K386" i="1"/>
  <c r="J386" i="1" s="1"/>
  <c r="A386" i="2" s="1"/>
  <c r="K387" i="1"/>
  <c r="K388" i="1"/>
  <c r="K389" i="1"/>
  <c r="K390" i="1"/>
  <c r="K391" i="1"/>
  <c r="K392" i="1"/>
  <c r="K393" i="1"/>
  <c r="K394" i="1"/>
  <c r="J394" i="1" s="1"/>
  <c r="A394" i="2" s="1"/>
  <c r="K395" i="1"/>
  <c r="K396" i="1"/>
  <c r="K397" i="1"/>
  <c r="K398" i="1"/>
  <c r="K399" i="1"/>
  <c r="K400" i="1"/>
  <c r="K401" i="1"/>
  <c r="K402" i="1"/>
  <c r="J402" i="1" s="1"/>
  <c r="A402" i="2" s="1"/>
  <c r="K403" i="1"/>
  <c r="K404" i="1"/>
  <c r="K405" i="1"/>
  <c r="K406" i="1"/>
  <c r="K407" i="1"/>
  <c r="K408" i="1"/>
  <c r="K409" i="1"/>
  <c r="K410" i="1"/>
  <c r="J410" i="1" s="1"/>
  <c r="A410" i="2" s="1"/>
  <c r="K411" i="1"/>
  <c r="K412" i="1"/>
  <c r="K413" i="1"/>
  <c r="K414" i="1"/>
  <c r="K415" i="1"/>
  <c r="K416" i="1"/>
  <c r="K417" i="1"/>
  <c r="K418" i="1"/>
  <c r="J418" i="1" s="1"/>
  <c r="A418" i="2" s="1"/>
  <c r="K419" i="1"/>
  <c r="K420" i="1"/>
  <c r="K421" i="1"/>
  <c r="K422" i="1"/>
  <c r="K423" i="1"/>
  <c r="K424" i="1"/>
  <c r="K425" i="1"/>
  <c r="K426" i="1"/>
  <c r="J426" i="1" s="1"/>
  <c r="A426" i="2" s="1"/>
  <c r="K427" i="1"/>
  <c r="K428" i="1"/>
  <c r="K429" i="1"/>
  <c r="K430" i="1"/>
  <c r="K431" i="1"/>
  <c r="K432" i="1"/>
  <c r="K433" i="1"/>
  <c r="K434" i="1"/>
  <c r="J434" i="1" s="1"/>
  <c r="A434" i="2" s="1"/>
  <c r="K435" i="1"/>
  <c r="K436" i="1"/>
  <c r="K437" i="1"/>
  <c r="K438" i="1"/>
  <c r="K439" i="1"/>
  <c r="K440" i="1"/>
  <c r="K441" i="1"/>
  <c r="K442" i="1"/>
  <c r="J442" i="1" s="1"/>
  <c r="A442" i="2" s="1"/>
  <c r="K443" i="1"/>
  <c r="K444" i="1"/>
  <c r="K445" i="1"/>
  <c r="K446" i="1"/>
  <c r="K447" i="1"/>
  <c r="K448" i="1"/>
  <c r="K449" i="1"/>
  <c r="K450" i="1"/>
  <c r="J450" i="1" s="1"/>
  <c r="A450" i="2" s="1"/>
  <c r="K451" i="1"/>
  <c r="K452" i="1"/>
  <c r="K453" i="1"/>
  <c r="K454" i="1"/>
  <c r="K455" i="1"/>
  <c r="K456" i="1"/>
  <c r="K457" i="1"/>
  <c r="K458" i="1"/>
  <c r="J458" i="1" s="1"/>
  <c r="A458" i="2" s="1"/>
  <c r="K459" i="1"/>
  <c r="K460" i="1"/>
  <c r="K461" i="1"/>
  <c r="K462" i="1"/>
  <c r="K463" i="1"/>
  <c r="K464" i="1"/>
  <c r="K465" i="1"/>
  <c r="K466" i="1"/>
  <c r="J466" i="1" s="1"/>
  <c r="A466" i="2" s="1"/>
  <c r="K467" i="1"/>
  <c r="K468" i="1"/>
  <c r="K469" i="1"/>
  <c r="K470" i="1"/>
  <c r="K471" i="1"/>
  <c r="K472" i="1"/>
  <c r="K473" i="1"/>
  <c r="K474" i="1"/>
  <c r="J474" i="1" s="1"/>
  <c r="A474" i="2" s="1"/>
  <c r="K475" i="1"/>
  <c r="K476" i="1"/>
  <c r="K477" i="1"/>
  <c r="K478" i="1"/>
  <c r="K479" i="1"/>
  <c r="K480" i="1"/>
  <c r="K481" i="1"/>
  <c r="K482" i="1"/>
  <c r="J482" i="1" s="1"/>
  <c r="A482" i="2" s="1"/>
  <c r="K483" i="1"/>
  <c r="K484" i="1"/>
  <c r="K485" i="1"/>
  <c r="K486" i="1"/>
  <c r="K487" i="1"/>
  <c r="K488" i="1"/>
  <c r="K489" i="1"/>
  <c r="K490" i="1"/>
  <c r="J490" i="1" s="1"/>
  <c r="A490" i="2" s="1"/>
  <c r="K491" i="1"/>
  <c r="K492" i="1"/>
  <c r="K493" i="1"/>
  <c r="K494" i="1"/>
  <c r="K495" i="1"/>
  <c r="K496" i="1"/>
  <c r="K497" i="1"/>
  <c r="K498" i="1"/>
  <c r="J498" i="1" s="1"/>
  <c r="A498" i="2" s="1"/>
  <c r="K499" i="1"/>
  <c r="K500" i="1"/>
  <c r="K501" i="1"/>
  <c r="K502" i="1"/>
  <c r="K503" i="1"/>
  <c r="K504" i="1"/>
  <c r="K505" i="1"/>
  <c r="K506" i="1"/>
  <c r="J506" i="1" s="1"/>
  <c r="A506" i="2" s="1"/>
  <c r="K507" i="1"/>
  <c r="K508" i="1"/>
  <c r="K509" i="1"/>
  <c r="K510" i="1"/>
  <c r="K511" i="1"/>
  <c r="K512" i="1"/>
  <c r="K513" i="1"/>
  <c r="K514" i="1"/>
  <c r="J514" i="1" s="1"/>
  <c r="A514" i="2" s="1"/>
  <c r="K515" i="1"/>
  <c r="K516" i="1"/>
  <c r="K517" i="1"/>
  <c r="K518" i="1"/>
  <c r="K519" i="1"/>
  <c r="K520" i="1"/>
  <c r="K521" i="1"/>
  <c r="K522" i="1"/>
  <c r="J522" i="1" s="1"/>
  <c r="A522" i="2" s="1"/>
  <c r="K523" i="1"/>
  <c r="K524" i="1"/>
  <c r="K525" i="1"/>
  <c r="K526" i="1"/>
  <c r="K527" i="1"/>
  <c r="K528" i="1"/>
  <c r="K529" i="1"/>
  <c r="K530" i="1"/>
  <c r="J530" i="1" s="1"/>
  <c r="A530" i="2" s="1"/>
  <c r="K531" i="1"/>
  <c r="K532" i="1"/>
  <c r="K533" i="1"/>
  <c r="K534" i="1"/>
  <c r="K535" i="1"/>
  <c r="K536" i="1"/>
  <c r="K537" i="1"/>
  <c r="K538" i="1"/>
  <c r="J538" i="1" s="1"/>
  <c r="A538" i="2" s="1"/>
  <c r="K539" i="1"/>
  <c r="K540" i="1"/>
  <c r="K541" i="1"/>
  <c r="K542" i="1"/>
  <c r="K543" i="1"/>
  <c r="K544" i="1"/>
  <c r="K545" i="1"/>
  <c r="K546" i="1"/>
  <c r="J546" i="1" s="1"/>
  <c r="A546" i="2" s="1"/>
  <c r="K547" i="1"/>
  <c r="K548" i="1"/>
  <c r="K549" i="1"/>
  <c r="K550" i="1"/>
  <c r="K551" i="1"/>
  <c r="K552" i="1"/>
  <c r="K553" i="1"/>
  <c r="K554" i="1"/>
  <c r="J554" i="1" s="1"/>
  <c r="A554" i="2" s="1"/>
  <c r="K555" i="1"/>
  <c r="K556" i="1"/>
  <c r="K557" i="1"/>
  <c r="K558" i="1"/>
  <c r="K559" i="1"/>
  <c r="K560" i="1"/>
  <c r="K561" i="1"/>
  <c r="K562" i="1"/>
  <c r="J562" i="1" s="1"/>
  <c r="A562" i="2" s="1"/>
  <c r="K563" i="1"/>
  <c r="K564" i="1"/>
  <c r="K565" i="1"/>
  <c r="K566" i="1"/>
  <c r="K567" i="1"/>
  <c r="K568" i="1"/>
  <c r="K569" i="1"/>
  <c r="K570" i="1"/>
  <c r="J570" i="1" s="1"/>
  <c r="A570" i="2" s="1"/>
  <c r="K571" i="1"/>
  <c r="K572" i="1"/>
  <c r="K573" i="1"/>
  <c r="K574" i="1"/>
  <c r="K575" i="1"/>
  <c r="K576" i="1"/>
  <c r="K577" i="1"/>
  <c r="K578" i="1"/>
  <c r="J578" i="1" s="1"/>
  <c r="A578" i="2" s="1"/>
  <c r="K579" i="1"/>
  <c r="K580" i="1"/>
  <c r="K581" i="1"/>
  <c r="K582" i="1"/>
  <c r="K583" i="1"/>
  <c r="K584" i="1"/>
  <c r="K585" i="1"/>
  <c r="K586" i="1"/>
  <c r="J586" i="1" s="1"/>
  <c r="A586" i="2" s="1"/>
  <c r="K587" i="1"/>
  <c r="K588" i="1"/>
  <c r="K589" i="1"/>
  <c r="K590" i="1"/>
  <c r="K591" i="1"/>
  <c r="K592" i="1"/>
  <c r="K593" i="1"/>
  <c r="K594" i="1"/>
  <c r="J594" i="1" s="1"/>
  <c r="A594" i="2" s="1"/>
  <c r="K595" i="1"/>
  <c r="K596" i="1"/>
  <c r="K597" i="1"/>
  <c r="K598" i="1"/>
  <c r="K599" i="1"/>
  <c r="K600" i="1"/>
  <c r="K601" i="1"/>
  <c r="K602" i="1"/>
  <c r="J602" i="1" s="1"/>
  <c r="A602" i="2" s="1"/>
  <c r="K603" i="1"/>
  <c r="K604" i="1"/>
  <c r="K605" i="1"/>
  <c r="K606" i="1"/>
  <c r="K607" i="1"/>
  <c r="K608" i="1"/>
  <c r="K609" i="1"/>
  <c r="K610" i="1"/>
  <c r="J610" i="1" s="1"/>
  <c r="A610" i="2" s="1"/>
  <c r="K611" i="1"/>
  <c r="K612" i="1"/>
  <c r="K613" i="1"/>
  <c r="K614" i="1"/>
  <c r="K615" i="1"/>
  <c r="K616" i="1"/>
  <c r="K617" i="1"/>
  <c r="K618" i="1"/>
  <c r="J618" i="1" s="1"/>
  <c r="A618" i="2" s="1"/>
  <c r="K619" i="1"/>
  <c r="K620" i="1"/>
  <c r="K621" i="1"/>
  <c r="K622" i="1"/>
  <c r="K623" i="1"/>
  <c r="K624" i="1"/>
  <c r="K625" i="1"/>
  <c r="K626" i="1"/>
  <c r="J626" i="1" s="1"/>
  <c r="A626" i="2" s="1"/>
  <c r="K627" i="1"/>
  <c r="K628" i="1"/>
  <c r="K629" i="1"/>
  <c r="K630" i="1"/>
  <c r="K631" i="1"/>
  <c r="K632" i="1"/>
  <c r="K633" i="1"/>
  <c r="K634" i="1"/>
  <c r="J634" i="1" s="1"/>
  <c r="A634" i="2" s="1"/>
  <c r="K635" i="1"/>
  <c r="K636" i="1"/>
  <c r="K637" i="1"/>
  <c r="K638" i="1"/>
  <c r="K639" i="1"/>
  <c r="K640" i="1"/>
  <c r="K641" i="1"/>
  <c r="K642" i="1"/>
  <c r="J642" i="1" s="1"/>
  <c r="A642" i="2" s="1"/>
  <c r="K643" i="1"/>
  <c r="K644" i="1"/>
  <c r="K645" i="1"/>
  <c r="K646" i="1"/>
  <c r="K647" i="1"/>
  <c r="K648" i="1"/>
  <c r="K649" i="1"/>
  <c r="K650" i="1"/>
  <c r="J650" i="1" s="1"/>
  <c r="A650" i="2" s="1"/>
  <c r="K651" i="1"/>
  <c r="K652" i="1"/>
  <c r="K653" i="1"/>
  <c r="K654" i="1"/>
  <c r="K655" i="1"/>
  <c r="K656" i="1"/>
  <c r="K657" i="1"/>
  <c r="K658" i="1"/>
  <c r="J658" i="1" s="1"/>
  <c r="A658" i="2" s="1"/>
  <c r="K659" i="1"/>
  <c r="K660" i="1"/>
  <c r="K661" i="1"/>
  <c r="K662" i="1"/>
  <c r="K663" i="1"/>
  <c r="K664" i="1"/>
  <c r="K665" i="1"/>
  <c r="K666" i="1"/>
  <c r="J666" i="1" s="1"/>
  <c r="A666" i="2" s="1"/>
  <c r="K667" i="1"/>
  <c r="K668" i="1"/>
  <c r="K669" i="1"/>
  <c r="K670" i="1"/>
  <c r="K671" i="1"/>
  <c r="K672" i="1"/>
  <c r="K673" i="1"/>
  <c r="K674" i="1"/>
  <c r="J674" i="1" s="1"/>
  <c r="A674" i="2" s="1"/>
  <c r="K675" i="1"/>
  <c r="K676" i="1"/>
  <c r="K677" i="1"/>
  <c r="K678" i="1"/>
  <c r="K679" i="1"/>
  <c r="K680" i="1"/>
  <c r="K681" i="1"/>
  <c r="K682" i="1"/>
  <c r="J682" i="1" s="1"/>
  <c r="A682" i="2" s="1"/>
  <c r="K683" i="1"/>
  <c r="K684" i="1"/>
  <c r="K685" i="1"/>
  <c r="K686" i="1"/>
  <c r="K687" i="1"/>
  <c r="K688" i="1"/>
  <c r="K689" i="1"/>
  <c r="K690" i="1"/>
  <c r="J690" i="1" s="1"/>
  <c r="A690" i="2" s="1"/>
  <c r="K691" i="1"/>
  <c r="K692" i="1"/>
  <c r="K693" i="1"/>
  <c r="K694" i="1"/>
  <c r="K695" i="1"/>
  <c r="K696" i="1"/>
  <c r="K697" i="1"/>
  <c r="K698" i="1"/>
  <c r="J698" i="1" s="1"/>
  <c r="A698" i="2" s="1"/>
  <c r="K699" i="1"/>
  <c r="K700" i="1"/>
  <c r="K701" i="1"/>
  <c r="K702" i="1"/>
  <c r="K703" i="1"/>
  <c r="K704" i="1"/>
  <c r="K705" i="1"/>
  <c r="K706" i="1"/>
  <c r="J706" i="1" s="1"/>
  <c r="A706" i="2" s="1"/>
  <c r="K707" i="1"/>
  <c r="K708" i="1"/>
  <c r="K709" i="1"/>
  <c r="K710" i="1"/>
  <c r="K711" i="1"/>
  <c r="K712" i="1"/>
  <c r="K713" i="1"/>
  <c r="K714" i="1"/>
  <c r="J714" i="1" s="1"/>
  <c r="A714" i="2" s="1"/>
  <c r="K715" i="1"/>
  <c r="K716" i="1"/>
  <c r="K717" i="1"/>
  <c r="K718" i="1"/>
  <c r="K719" i="1"/>
  <c r="K720" i="1"/>
  <c r="K721" i="1"/>
  <c r="K722" i="1"/>
  <c r="J722" i="1" s="1"/>
  <c r="A722" i="2" s="1"/>
  <c r="K723" i="1"/>
  <c r="K724" i="1"/>
  <c r="K725" i="1"/>
  <c r="K726" i="1"/>
  <c r="K727" i="1"/>
  <c r="K728" i="1"/>
  <c r="K729" i="1"/>
  <c r="K730" i="1"/>
  <c r="J730" i="1" s="1"/>
  <c r="A730" i="2" s="1"/>
  <c r="K731" i="1"/>
  <c r="K732" i="1"/>
  <c r="K733" i="1"/>
  <c r="K734" i="1"/>
  <c r="K735" i="1"/>
  <c r="K736" i="1"/>
  <c r="K737" i="1"/>
  <c r="K738" i="1"/>
  <c r="J738" i="1" s="1"/>
  <c r="A738" i="2" s="1"/>
  <c r="K739" i="1"/>
  <c r="K740" i="1"/>
  <c r="K741" i="1"/>
  <c r="K742" i="1"/>
  <c r="K743" i="1"/>
  <c r="K744" i="1"/>
  <c r="K745" i="1"/>
  <c r="K746" i="1"/>
  <c r="J746" i="1" s="1"/>
  <c r="A746" i="2" s="1"/>
  <c r="K747" i="1"/>
  <c r="K748" i="1"/>
  <c r="K749" i="1"/>
  <c r="K750" i="1"/>
  <c r="K751" i="1"/>
  <c r="K752" i="1"/>
  <c r="K753" i="1"/>
  <c r="K754" i="1"/>
  <c r="J754" i="1" s="1"/>
  <c r="A754" i="2" s="1"/>
  <c r="K755" i="1"/>
  <c r="K756" i="1"/>
  <c r="K757" i="1"/>
  <c r="K758" i="1"/>
  <c r="K759" i="1"/>
  <c r="K760" i="1"/>
  <c r="K761" i="1"/>
  <c r="K762" i="1"/>
  <c r="J762" i="1" s="1"/>
  <c r="A762" i="2" s="1"/>
  <c r="K763" i="1"/>
  <c r="K764" i="1"/>
  <c r="K765" i="1"/>
  <c r="K766" i="1"/>
  <c r="K767" i="1"/>
  <c r="K768" i="1"/>
  <c r="K769" i="1"/>
  <c r="K770" i="1"/>
  <c r="J770" i="1" s="1"/>
  <c r="A770" i="2" s="1"/>
  <c r="K771" i="1"/>
  <c r="K772" i="1"/>
  <c r="K773" i="1"/>
  <c r="K774" i="1"/>
  <c r="K775" i="1"/>
  <c r="K776" i="1"/>
  <c r="K777" i="1"/>
  <c r="K778" i="1"/>
  <c r="J778" i="1" s="1"/>
  <c r="A778" i="2" s="1"/>
  <c r="K779" i="1"/>
  <c r="K780" i="1"/>
  <c r="K781" i="1"/>
  <c r="K782" i="1"/>
  <c r="K783" i="1"/>
  <c r="K784" i="1"/>
  <c r="K785" i="1"/>
  <c r="K786" i="1"/>
  <c r="J786" i="1" s="1"/>
  <c r="A786" i="2" s="1"/>
  <c r="K787" i="1"/>
  <c r="K788" i="1"/>
  <c r="K789" i="1"/>
  <c r="K790" i="1"/>
  <c r="K791" i="1"/>
  <c r="K792" i="1"/>
  <c r="K793" i="1"/>
  <c r="K794" i="1"/>
  <c r="J794" i="1" s="1"/>
  <c r="A794" i="2" s="1"/>
  <c r="K795" i="1"/>
  <c r="K796" i="1"/>
  <c r="K797" i="1"/>
  <c r="K798" i="1"/>
  <c r="K799" i="1"/>
  <c r="K800" i="1"/>
  <c r="K801" i="1"/>
  <c r="K802" i="1"/>
  <c r="J802" i="1" s="1"/>
  <c r="A802" i="2" s="1"/>
  <c r="K803" i="1"/>
  <c r="K804" i="1"/>
  <c r="K805" i="1"/>
  <c r="K806" i="1"/>
  <c r="K807" i="1"/>
  <c r="K808" i="1"/>
  <c r="K809" i="1"/>
  <c r="K810" i="1"/>
  <c r="J810" i="1" s="1"/>
  <c r="A810" i="2" s="1"/>
  <c r="K811" i="1"/>
  <c r="K812" i="1"/>
  <c r="K813" i="1"/>
  <c r="K814" i="1"/>
  <c r="K815" i="1"/>
  <c r="K816" i="1"/>
  <c r="K817" i="1"/>
  <c r="K818" i="1"/>
  <c r="J818" i="1" s="1"/>
  <c r="A818" i="2" s="1"/>
  <c r="K819" i="1"/>
  <c r="K820" i="1"/>
  <c r="K821" i="1"/>
  <c r="K822" i="1"/>
  <c r="K823" i="1"/>
  <c r="K824" i="1"/>
  <c r="K825" i="1"/>
  <c r="K826" i="1"/>
  <c r="J826" i="1" s="1"/>
  <c r="A826" i="2" s="1"/>
  <c r="K827" i="1"/>
  <c r="K828" i="1"/>
  <c r="K829" i="1"/>
  <c r="K830" i="1"/>
  <c r="K831" i="1"/>
  <c r="K832" i="1"/>
  <c r="K833" i="1"/>
  <c r="K834" i="1"/>
  <c r="J834" i="1" s="1"/>
  <c r="A834" i="2" s="1"/>
  <c r="K835" i="1"/>
  <c r="K836" i="1"/>
  <c r="K837" i="1"/>
  <c r="K838" i="1"/>
  <c r="K839" i="1"/>
  <c r="K840" i="1"/>
  <c r="K841" i="1"/>
  <c r="K842" i="1"/>
  <c r="J842" i="1" s="1"/>
  <c r="A842" i="2" s="1"/>
  <c r="K843" i="1"/>
  <c r="K844" i="1"/>
  <c r="K845" i="1"/>
  <c r="K846" i="1"/>
  <c r="K847" i="1"/>
  <c r="K848" i="1"/>
  <c r="K849" i="1"/>
  <c r="K850" i="1"/>
  <c r="J850" i="1" s="1"/>
  <c r="A850" i="2" s="1"/>
  <c r="K851" i="1"/>
  <c r="K852" i="1"/>
  <c r="K853" i="1"/>
  <c r="K854" i="1"/>
  <c r="K855" i="1"/>
  <c r="K856" i="1"/>
  <c r="K857" i="1"/>
  <c r="K858" i="1"/>
  <c r="J858" i="1" s="1"/>
  <c r="A858" i="2" s="1"/>
  <c r="K859" i="1"/>
  <c r="K860" i="1"/>
  <c r="K861" i="1"/>
  <c r="K862" i="1"/>
  <c r="K863" i="1"/>
  <c r="K864" i="1"/>
  <c r="K865" i="1"/>
  <c r="K866" i="1"/>
  <c r="J866" i="1" s="1"/>
  <c r="A866" i="2" s="1"/>
  <c r="K867" i="1"/>
  <c r="K868" i="1"/>
  <c r="K869" i="1"/>
  <c r="K870" i="1"/>
  <c r="K871" i="1"/>
  <c r="K872" i="1"/>
  <c r="K873" i="1"/>
  <c r="K874" i="1"/>
  <c r="J874" i="1" s="1"/>
  <c r="A874" i="2" s="1"/>
  <c r="K875" i="1"/>
  <c r="K876" i="1"/>
  <c r="K877" i="1"/>
  <c r="K878" i="1"/>
  <c r="K879" i="1"/>
  <c r="K880" i="1"/>
  <c r="K881" i="1"/>
  <c r="K882" i="1"/>
  <c r="J882" i="1" s="1"/>
  <c r="A882" i="2" s="1"/>
  <c r="K883" i="1"/>
  <c r="K884" i="1"/>
  <c r="K885" i="1"/>
  <c r="K886" i="1"/>
  <c r="K887" i="1"/>
  <c r="K888" i="1"/>
  <c r="K889" i="1"/>
  <c r="K890" i="1"/>
  <c r="J890" i="1" s="1"/>
  <c r="A890" i="2" s="1"/>
  <c r="K891" i="1"/>
  <c r="K892" i="1"/>
  <c r="K893" i="1"/>
  <c r="K894" i="1"/>
  <c r="K895" i="1"/>
  <c r="K896" i="1"/>
  <c r="K897" i="1"/>
  <c r="K898" i="1"/>
  <c r="J898" i="1" s="1"/>
  <c r="A898" i="2" s="1"/>
  <c r="K899" i="1"/>
  <c r="K900" i="1"/>
  <c r="K901" i="1"/>
  <c r="K902" i="1"/>
  <c r="K903" i="1"/>
  <c r="K904" i="1"/>
  <c r="K905" i="1"/>
  <c r="K906" i="1"/>
  <c r="J906" i="1" s="1"/>
  <c r="A906" i="2" s="1"/>
  <c r="K907" i="1"/>
  <c r="K908" i="1"/>
  <c r="K909" i="1"/>
  <c r="K910" i="1"/>
  <c r="K911" i="1"/>
  <c r="K912" i="1"/>
  <c r="K913" i="1"/>
  <c r="K914" i="1"/>
  <c r="J914" i="1" s="1"/>
  <c r="A914" i="2" s="1"/>
  <c r="K915" i="1"/>
  <c r="K916" i="1"/>
  <c r="K917" i="1"/>
  <c r="K918" i="1"/>
  <c r="K919" i="1"/>
  <c r="K920" i="1"/>
  <c r="K921" i="1"/>
  <c r="K922" i="1"/>
  <c r="J922" i="1" s="1"/>
  <c r="A922" i="2" s="1"/>
  <c r="K923" i="1"/>
  <c r="K924" i="1"/>
  <c r="K925" i="1"/>
  <c r="K926" i="1"/>
  <c r="K927" i="1"/>
  <c r="K928" i="1"/>
  <c r="K929" i="1"/>
  <c r="K930" i="1"/>
  <c r="J930" i="1" s="1"/>
  <c r="A930" i="2" s="1"/>
  <c r="K931" i="1"/>
  <c r="K932" i="1"/>
  <c r="K933" i="1"/>
  <c r="K934" i="1"/>
  <c r="K935" i="1"/>
  <c r="K936" i="1"/>
  <c r="K937" i="1"/>
  <c r="K938" i="1"/>
  <c r="J938" i="1" s="1"/>
  <c r="A938" i="2" s="1"/>
  <c r="K939" i="1"/>
  <c r="K940" i="1"/>
  <c r="K941" i="1"/>
  <c r="K942" i="1"/>
  <c r="K943" i="1"/>
  <c r="K944" i="1"/>
  <c r="K945" i="1"/>
  <c r="K946" i="1"/>
  <c r="J946" i="1" s="1"/>
  <c r="A946" i="2" s="1"/>
  <c r="K947" i="1"/>
  <c r="K948" i="1"/>
  <c r="K949" i="1"/>
  <c r="K950" i="1"/>
  <c r="K951" i="1"/>
  <c r="K952" i="1"/>
  <c r="K953" i="1"/>
  <c r="K954" i="1"/>
  <c r="J954" i="1" s="1"/>
  <c r="A954" i="2" s="1"/>
  <c r="K955" i="1"/>
  <c r="K956" i="1"/>
  <c r="K957" i="1"/>
  <c r="K958" i="1"/>
  <c r="K959" i="1"/>
  <c r="K960" i="1"/>
  <c r="K961" i="1"/>
  <c r="K962" i="1"/>
  <c r="J962" i="1" s="1"/>
  <c r="A962" i="2" s="1"/>
  <c r="K963" i="1"/>
  <c r="K964" i="1"/>
  <c r="K965" i="1"/>
  <c r="K966" i="1"/>
  <c r="K967" i="1"/>
  <c r="K968" i="1"/>
  <c r="K969" i="1"/>
  <c r="K970" i="1"/>
  <c r="J970" i="1" s="1"/>
  <c r="A970" i="2" s="1"/>
  <c r="K971" i="1"/>
  <c r="K972" i="1"/>
  <c r="K973" i="1"/>
  <c r="K974" i="1"/>
  <c r="K975" i="1"/>
  <c r="K976" i="1"/>
  <c r="K977" i="1"/>
  <c r="K978" i="1"/>
  <c r="J978" i="1" s="1"/>
  <c r="A978" i="2" s="1"/>
  <c r="K979" i="1"/>
  <c r="K980" i="1"/>
  <c r="K981" i="1"/>
  <c r="K982" i="1"/>
  <c r="K983" i="1"/>
  <c r="K984" i="1"/>
  <c r="K985" i="1"/>
  <c r="K986" i="1"/>
  <c r="J986" i="1" s="1"/>
  <c r="A986" i="2" s="1"/>
  <c r="K987" i="1"/>
  <c r="K988" i="1"/>
  <c r="K989" i="1"/>
  <c r="K990" i="1"/>
  <c r="K991" i="1"/>
  <c r="K992" i="1"/>
  <c r="K993" i="1"/>
  <c r="K994" i="1"/>
  <c r="J994" i="1" s="1"/>
  <c r="A994" i="2" s="1"/>
  <c r="K995" i="1"/>
  <c r="K996" i="1"/>
  <c r="K997" i="1"/>
  <c r="K998" i="1"/>
  <c r="K999" i="1"/>
  <c r="K1000" i="1"/>
  <c r="K1001" i="1"/>
  <c r="K1002" i="1"/>
  <c r="J1002" i="1" s="1"/>
  <c r="A1002" i="2" s="1"/>
  <c r="K1003" i="1"/>
  <c r="K1004" i="1"/>
  <c r="K1005" i="1"/>
  <c r="K1006" i="1"/>
  <c r="K1007" i="1"/>
  <c r="K1008" i="1"/>
  <c r="K1009" i="1"/>
  <c r="K1010" i="1"/>
  <c r="J1010" i="1" s="1"/>
  <c r="A1010" i="2" s="1"/>
  <c r="K1011" i="1"/>
  <c r="K1012" i="1"/>
  <c r="K1013" i="1"/>
  <c r="K1014" i="1"/>
  <c r="K1015" i="1"/>
  <c r="K1016" i="1"/>
  <c r="K1017" i="1"/>
  <c r="K1018" i="1"/>
  <c r="J1018" i="1" s="1"/>
  <c r="A1018" i="2" s="1"/>
  <c r="K1019" i="1"/>
  <c r="K1020" i="1"/>
  <c r="K1021" i="1"/>
  <c r="K1022" i="1"/>
  <c r="K1023" i="1"/>
  <c r="K1024" i="1"/>
  <c r="K1025" i="1"/>
  <c r="K1026" i="1"/>
  <c r="J1026" i="1" s="1"/>
  <c r="A1026" i="2" s="1"/>
  <c r="K1027" i="1"/>
  <c r="K1028" i="1"/>
  <c r="K1029" i="1"/>
  <c r="K1030" i="1"/>
  <c r="K1031" i="1"/>
  <c r="K1032" i="1"/>
  <c r="K1033" i="1"/>
  <c r="K1034" i="1"/>
  <c r="J1034" i="1" s="1"/>
  <c r="A1034" i="2" s="1"/>
  <c r="K1035" i="1"/>
  <c r="K1036" i="1"/>
  <c r="K1037" i="1"/>
  <c r="K1038" i="1"/>
  <c r="K1039" i="1"/>
  <c r="K1040" i="1"/>
  <c r="K1041" i="1"/>
  <c r="K1042" i="1"/>
  <c r="J1042" i="1" s="1"/>
  <c r="A1042" i="2" s="1"/>
  <c r="K1043" i="1"/>
  <c r="K1044" i="1"/>
  <c r="K1045" i="1"/>
  <c r="K1046" i="1"/>
  <c r="K1047" i="1"/>
  <c r="K1048" i="1"/>
  <c r="K1049" i="1"/>
  <c r="K1050" i="1"/>
  <c r="J1050" i="1" s="1"/>
  <c r="A1050" i="2" s="1"/>
  <c r="K1051" i="1"/>
  <c r="K1052" i="1"/>
  <c r="K1053" i="1"/>
  <c r="K1054" i="1"/>
  <c r="K1055" i="1"/>
  <c r="K1056" i="1"/>
  <c r="K1057" i="1"/>
  <c r="K1058" i="1"/>
  <c r="J1058" i="1" s="1"/>
  <c r="A1058" i="2" s="1"/>
  <c r="K1059" i="1"/>
  <c r="K1060" i="1"/>
  <c r="K1061" i="1"/>
  <c r="K1062" i="1"/>
  <c r="K1063" i="1"/>
  <c r="K1064" i="1"/>
  <c r="K1065" i="1"/>
  <c r="K1066" i="1"/>
  <c r="J1066" i="1" s="1"/>
  <c r="A1066" i="2" s="1"/>
  <c r="K1067" i="1"/>
  <c r="K1068" i="1"/>
  <c r="K1069" i="1"/>
  <c r="K1070" i="1"/>
  <c r="K1071" i="1"/>
  <c r="K1072" i="1"/>
  <c r="K1073" i="1"/>
  <c r="K1074" i="1"/>
  <c r="J1074" i="1" s="1"/>
  <c r="A1074" i="2" s="1"/>
  <c r="K1075" i="1"/>
  <c r="K1076" i="1"/>
  <c r="K1077" i="1"/>
  <c r="K1078" i="1"/>
  <c r="K1079" i="1"/>
  <c r="K1080" i="1"/>
  <c r="K1081" i="1"/>
  <c r="K1082" i="1"/>
  <c r="J1082" i="1" s="1"/>
  <c r="A1082" i="2" s="1"/>
  <c r="K1083" i="1"/>
  <c r="K1084" i="1"/>
  <c r="K1085" i="1"/>
  <c r="K1086" i="1"/>
  <c r="K1087" i="1"/>
  <c r="K1088" i="1"/>
  <c r="K1089" i="1"/>
  <c r="K1090" i="1"/>
  <c r="J1090" i="1" s="1"/>
  <c r="A1090" i="2" s="1"/>
  <c r="K1091" i="1"/>
  <c r="K1092" i="1"/>
  <c r="K1093" i="1"/>
  <c r="K1094" i="1"/>
  <c r="K1095" i="1"/>
  <c r="K1096" i="1"/>
  <c r="K1097" i="1"/>
  <c r="K1098" i="1"/>
  <c r="J1098" i="1" s="1"/>
  <c r="A1098" i="2" s="1"/>
  <c r="K1099" i="1"/>
  <c r="K1100" i="1"/>
  <c r="K1101" i="1"/>
  <c r="K1102" i="1"/>
  <c r="K1103" i="1"/>
  <c r="K1104" i="1"/>
  <c r="K1105" i="1"/>
  <c r="K1106" i="1"/>
  <c r="J1106" i="1" s="1"/>
  <c r="A1106" i="2" s="1"/>
  <c r="K1107" i="1"/>
  <c r="K1108" i="1"/>
  <c r="K1109" i="1"/>
  <c r="K1110" i="1"/>
  <c r="K1111" i="1"/>
  <c r="K1112" i="1"/>
  <c r="K1113" i="1"/>
  <c r="K1114" i="1"/>
  <c r="J1114" i="1" s="1"/>
  <c r="A1114" i="2" s="1"/>
  <c r="K1115" i="1"/>
  <c r="K1116" i="1"/>
  <c r="K1117" i="1"/>
  <c r="K1118" i="1"/>
  <c r="K1119" i="1"/>
  <c r="K1120" i="1"/>
  <c r="K1121" i="1"/>
  <c r="K1122" i="1"/>
  <c r="J1122" i="1" s="1"/>
  <c r="A1122" i="2" s="1"/>
  <c r="K1123" i="1"/>
  <c r="K1124" i="1"/>
  <c r="K1125" i="1"/>
  <c r="K1126" i="1"/>
  <c r="K1127" i="1"/>
  <c r="K1128" i="1"/>
  <c r="K1129" i="1"/>
  <c r="K1130" i="1"/>
  <c r="J1130" i="1" s="1"/>
  <c r="A1130" i="2" s="1"/>
  <c r="K1131" i="1"/>
  <c r="K1132" i="1"/>
  <c r="K1133" i="1"/>
  <c r="K1134" i="1"/>
  <c r="K1135" i="1"/>
  <c r="K1136" i="1"/>
  <c r="K1137" i="1"/>
  <c r="K1138" i="1"/>
  <c r="J1138" i="1" s="1"/>
  <c r="A1138" i="2" s="1"/>
  <c r="K1139" i="1"/>
  <c r="K1140" i="1"/>
  <c r="K1141" i="1"/>
  <c r="K1142" i="1"/>
  <c r="K1143" i="1"/>
  <c r="K1144" i="1"/>
  <c r="K1145" i="1"/>
  <c r="K1146" i="1"/>
  <c r="J1146" i="1" s="1"/>
  <c r="A1146" i="2" s="1"/>
  <c r="K1147" i="1"/>
  <c r="K1148" i="1"/>
  <c r="K1149" i="1"/>
  <c r="K1150" i="1"/>
  <c r="K1151" i="1"/>
  <c r="K1152" i="1"/>
  <c r="K1153" i="1"/>
  <c r="K1154" i="1"/>
  <c r="J1154" i="1" s="1"/>
  <c r="A1154" i="2" s="1"/>
  <c r="K1155" i="1"/>
  <c r="K1156" i="1"/>
  <c r="K1157" i="1"/>
  <c r="K1158" i="1"/>
  <c r="K1159" i="1"/>
  <c r="K1160" i="1"/>
  <c r="K1161" i="1"/>
  <c r="K1162" i="1"/>
  <c r="J1162" i="1" s="1"/>
  <c r="A1162" i="2" s="1"/>
  <c r="K1163" i="1"/>
  <c r="K1164" i="1"/>
  <c r="K1165" i="1"/>
  <c r="K1166" i="1"/>
  <c r="K1167" i="1"/>
  <c r="K1168" i="1"/>
  <c r="K1169" i="1"/>
  <c r="K1170" i="1"/>
  <c r="J1170" i="1" s="1"/>
  <c r="A1170" i="2" s="1"/>
  <c r="K1171" i="1"/>
  <c r="K1172" i="1"/>
  <c r="K1173" i="1"/>
  <c r="K1174" i="1"/>
  <c r="K1175" i="1"/>
  <c r="K1176" i="1"/>
  <c r="K1177" i="1"/>
  <c r="K1178" i="1"/>
  <c r="J1178" i="1" s="1"/>
  <c r="A1178" i="2" s="1"/>
  <c r="K1179" i="1"/>
  <c r="K1180" i="1"/>
  <c r="K1181" i="1"/>
  <c r="K1182" i="1"/>
  <c r="K1183" i="1"/>
  <c r="K1184" i="1"/>
  <c r="K1185" i="1"/>
  <c r="K1186" i="1"/>
  <c r="J1186" i="1" s="1"/>
  <c r="A1186" i="2" s="1"/>
  <c r="K1187" i="1"/>
  <c r="K1188" i="1"/>
  <c r="K1189" i="1"/>
  <c r="K1190" i="1"/>
  <c r="K1191" i="1"/>
  <c r="K1192" i="1"/>
  <c r="K1193" i="1"/>
  <c r="K1194" i="1"/>
  <c r="J1194" i="1" s="1"/>
  <c r="A1194" i="2" s="1"/>
  <c r="K1195" i="1"/>
  <c r="K1196" i="1"/>
  <c r="K1197" i="1"/>
  <c r="K1198" i="1"/>
  <c r="K1199" i="1"/>
  <c r="K1200" i="1"/>
  <c r="K1201" i="1"/>
  <c r="K1202" i="1"/>
  <c r="J1202" i="1" s="1"/>
  <c r="A1202" i="2" s="1"/>
  <c r="K1203" i="1"/>
  <c r="K1204" i="1"/>
  <c r="K1205" i="1"/>
  <c r="K1206" i="1"/>
  <c r="K1207" i="1"/>
  <c r="K1208" i="1"/>
  <c r="K1209" i="1"/>
  <c r="K1210" i="1"/>
  <c r="J1210" i="1" s="1"/>
  <c r="A1210" i="2" s="1"/>
  <c r="K1211" i="1"/>
  <c r="K1212" i="1"/>
  <c r="K1213" i="1"/>
  <c r="K1214" i="1"/>
  <c r="K1215" i="1"/>
  <c r="K1216" i="1"/>
  <c r="K1217" i="1"/>
  <c r="K1218" i="1"/>
  <c r="J1218" i="1" s="1"/>
  <c r="A1218" i="2" s="1"/>
  <c r="K1219" i="1"/>
  <c r="K1220" i="1"/>
  <c r="K1221" i="1"/>
  <c r="K1222" i="1"/>
  <c r="K1223" i="1"/>
  <c r="K1224" i="1"/>
  <c r="K1225" i="1"/>
  <c r="K1226" i="1"/>
  <c r="J1226" i="1" s="1"/>
  <c r="A1226" i="2" s="1"/>
  <c r="K1227" i="1"/>
  <c r="K1228" i="1"/>
  <c r="K1229" i="1"/>
  <c r="K1230" i="1"/>
  <c r="K1231" i="1"/>
  <c r="K1232" i="1"/>
  <c r="K1233" i="1"/>
  <c r="K1234" i="1"/>
  <c r="J1234" i="1" s="1"/>
  <c r="A1234" i="2" s="1"/>
  <c r="K1235" i="1"/>
  <c r="K1236" i="1"/>
  <c r="K1237" i="1"/>
  <c r="K1238" i="1"/>
  <c r="K1239" i="1"/>
  <c r="K1240" i="1"/>
  <c r="K1241" i="1"/>
  <c r="K1242" i="1"/>
  <c r="J1242" i="1" s="1"/>
  <c r="A1242" i="2" s="1"/>
  <c r="K1243" i="1"/>
  <c r="K1244" i="1"/>
  <c r="K1245" i="1"/>
  <c r="K1246" i="1"/>
  <c r="K1247" i="1"/>
  <c r="K1248" i="1"/>
  <c r="K1249" i="1"/>
  <c r="K1250" i="1"/>
  <c r="J1250" i="1" s="1"/>
  <c r="A1250" i="2" s="1"/>
  <c r="K1251" i="1"/>
  <c r="K1252" i="1"/>
  <c r="K1253" i="1"/>
  <c r="K1254" i="1"/>
  <c r="K1255" i="1"/>
  <c r="K1256" i="1"/>
  <c r="K1257" i="1"/>
  <c r="K1258" i="1"/>
  <c r="J1258" i="1" s="1"/>
  <c r="A1258" i="2" s="1"/>
  <c r="K1259" i="1"/>
  <c r="K1260" i="1"/>
  <c r="K1261" i="1"/>
  <c r="K1262" i="1"/>
  <c r="K1263" i="1"/>
  <c r="K1264" i="1"/>
  <c r="K1265" i="1"/>
  <c r="K1266" i="1"/>
  <c r="J1266" i="1" s="1"/>
  <c r="A1266" i="2" s="1"/>
  <c r="K1267" i="1"/>
  <c r="K1268" i="1"/>
  <c r="K1269" i="1"/>
  <c r="K1270" i="1"/>
  <c r="K1271" i="1"/>
  <c r="K1272" i="1"/>
  <c r="K1273" i="1"/>
  <c r="K1274" i="1"/>
  <c r="J1274" i="1" s="1"/>
  <c r="A1274" i="2" s="1"/>
  <c r="K1275" i="1"/>
  <c r="K1276" i="1"/>
  <c r="K1277" i="1"/>
  <c r="K1278" i="1"/>
  <c r="K1279" i="1"/>
  <c r="K1280" i="1"/>
  <c r="K1281" i="1"/>
  <c r="K1282" i="1"/>
  <c r="J1282" i="1" s="1"/>
  <c r="A1282" i="2" s="1"/>
  <c r="K1283" i="1"/>
  <c r="K1284" i="1"/>
  <c r="K1285" i="1"/>
  <c r="K1286" i="1"/>
  <c r="K1287" i="1"/>
  <c r="K1288" i="1"/>
  <c r="K1289" i="1"/>
  <c r="K1290" i="1"/>
  <c r="J1290" i="1" s="1"/>
  <c r="A1290" i="2" s="1"/>
  <c r="K1291" i="1"/>
  <c r="K1292" i="1"/>
  <c r="K1293" i="1"/>
  <c r="K1294" i="1"/>
  <c r="K1295" i="1"/>
  <c r="K1296" i="1"/>
  <c r="K1297" i="1"/>
  <c r="K1298" i="1"/>
  <c r="J1298" i="1" s="1"/>
  <c r="A1298" i="2" s="1"/>
  <c r="K1299" i="1"/>
  <c r="K1300" i="1"/>
  <c r="K1301" i="1"/>
  <c r="K1302" i="1"/>
  <c r="K1303" i="1"/>
  <c r="K1304" i="1"/>
  <c r="K1305" i="1"/>
  <c r="K1306" i="1"/>
  <c r="J1306" i="1" s="1"/>
  <c r="A1306" i="2" s="1"/>
  <c r="K1307" i="1"/>
  <c r="K1308" i="1"/>
  <c r="K1309" i="1"/>
  <c r="K1310" i="1"/>
  <c r="K1311" i="1"/>
  <c r="K1312" i="1"/>
  <c r="K1313" i="1"/>
  <c r="K1314" i="1"/>
  <c r="J1314" i="1" s="1"/>
  <c r="A1314" i="2" s="1"/>
  <c r="K1315" i="1"/>
  <c r="K1316" i="1"/>
  <c r="K1317" i="1"/>
  <c r="K1318" i="1"/>
  <c r="K1319" i="1"/>
  <c r="K1320" i="1"/>
  <c r="K1321" i="1"/>
  <c r="K1322" i="1"/>
  <c r="J1322" i="1" s="1"/>
  <c r="A1322" i="2" s="1"/>
  <c r="K1323" i="1"/>
  <c r="K1324" i="1"/>
  <c r="K1325" i="1"/>
  <c r="K1326" i="1"/>
  <c r="K1327" i="1"/>
  <c r="K1328" i="1"/>
  <c r="K1329" i="1"/>
  <c r="K1330" i="1"/>
  <c r="J1330" i="1" s="1"/>
  <c r="A1330" i="2" s="1"/>
  <c r="K1331" i="1"/>
  <c r="K1332" i="1"/>
  <c r="K1333" i="1"/>
  <c r="K1334" i="1"/>
  <c r="K1335" i="1"/>
  <c r="K1336" i="1"/>
  <c r="K1337" i="1"/>
  <c r="K1338" i="1"/>
  <c r="J1338" i="1" s="1"/>
  <c r="A1338" i="2" s="1"/>
  <c r="K1339" i="1"/>
  <c r="K1340" i="1"/>
  <c r="K1341" i="1"/>
  <c r="K1342" i="1"/>
  <c r="K1343" i="1"/>
  <c r="K1344" i="1"/>
  <c r="K1345" i="1"/>
  <c r="K1346" i="1"/>
  <c r="J1346" i="1" s="1"/>
  <c r="A1346" i="2" s="1"/>
  <c r="K1347" i="1"/>
  <c r="K1348" i="1"/>
  <c r="K1349" i="1"/>
  <c r="K1350" i="1"/>
  <c r="K1351" i="1"/>
  <c r="K1352" i="1"/>
  <c r="K1353" i="1"/>
  <c r="K1354" i="1"/>
  <c r="J1354" i="1" s="1"/>
  <c r="A1354" i="2" s="1"/>
  <c r="K1355" i="1"/>
  <c r="K1356" i="1"/>
  <c r="K1357" i="1"/>
  <c r="K1358" i="1"/>
  <c r="K1359" i="1"/>
  <c r="K1360" i="1"/>
  <c r="K1361" i="1"/>
  <c r="K1362" i="1"/>
  <c r="J1362" i="1" s="1"/>
  <c r="A1362" i="2" s="1"/>
  <c r="K1363" i="1"/>
  <c r="K1364" i="1"/>
  <c r="K1365" i="1"/>
  <c r="K1366" i="1"/>
  <c r="K1367" i="1"/>
  <c r="K1368" i="1"/>
  <c r="K1369" i="1"/>
  <c r="K1370" i="1"/>
  <c r="J1370" i="1" s="1"/>
  <c r="A1370" i="2" s="1"/>
  <c r="K1371" i="1"/>
  <c r="K1372" i="1"/>
  <c r="K1373" i="1"/>
  <c r="K1374" i="1"/>
  <c r="K1375" i="1"/>
  <c r="K1376" i="1"/>
  <c r="K1377" i="1"/>
  <c r="K1378" i="1"/>
  <c r="J1378" i="1" s="1"/>
  <c r="A1378" i="2" s="1"/>
  <c r="K1379" i="1"/>
  <c r="K1380" i="1"/>
  <c r="K1381" i="1"/>
  <c r="K1382" i="1"/>
  <c r="K1383" i="1"/>
  <c r="K1384" i="1"/>
  <c r="K1385" i="1"/>
  <c r="K1386" i="1"/>
  <c r="J1386" i="1" s="1"/>
  <c r="A1386" i="2" s="1"/>
  <c r="K1387" i="1"/>
  <c r="K1388" i="1"/>
  <c r="K1389" i="1"/>
  <c r="K1390" i="1"/>
  <c r="K1391" i="1"/>
  <c r="K1392" i="1"/>
  <c r="K1393" i="1"/>
  <c r="K1394" i="1"/>
  <c r="J1394" i="1" s="1"/>
  <c r="A1394" i="2" s="1"/>
  <c r="K1395" i="1"/>
  <c r="K1396" i="1"/>
  <c r="K1397" i="1"/>
  <c r="K1398" i="1"/>
  <c r="K1399" i="1"/>
  <c r="K1400" i="1"/>
  <c r="K1401" i="1"/>
  <c r="K1402" i="1"/>
  <c r="J1402" i="1" s="1"/>
  <c r="A1402" i="2" s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J1418" i="1" s="1"/>
  <c r="A1418" i="2" s="1"/>
  <c r="K1419" i="1"/>
  <c r="K1420" i="1"/>
  <c r="K1421" i="1"/>
  <c r="K1422" i="1"/>
  <c r="K1423" i="1"/>
  <c r="K1424" i="1"/>
  <c r="K1425" i="1"/>
  <c r="K1426" i="1"/>
  <c r="J1426" i="1" s="1"/>
  <c r="A1426" i="2" s="1"/>
  <c r="K1427" i="1"/>
  <c r="K1428" i="1"/>
  <c r="K1429" i="1"/>
  <c r="K1430" i="1"/>
  <c r="K1431" i="1"/>
  <c r="K1432" i="1"/>
  <c r="K1433" i="1"/>
  <c r="K1434" i="1"/>
  <c r="J1434" i="1" s="1"/>
  <c r="A1434" i="2" s="1"/>
  <c r="K1435" i="1"/>
  <c r="K1436" i="1"/>
  <c r="K1437" i="1"/>
  <c r="K1438" i="1"/>
  <c r="K1439" i="1"/>
  <c r="K1440" i="1"/>
  <c r="K1441" i="1"/>
  <c r="K1442" i="1"/>
  <c r="J1442" i="1" s="1"/>
  <c r="A1442" i="2" s="1"/>
  <c r="K1443" i="1"/>
  <c r="K1444" i="1"/>
  <c r="K1445" i="1"/>
  <c r="K1446" i="1"/>
  <c r="K1447" i="1"/>
  <c r="K1448" i="1"/>
  <c r="K1449" i="1"/>
  <c r="K1450" i="1"/>
  <c r="J1450" i="1" s="1"/>
  <c r="A1450" i="2" s="1"/>
  <c r="K1451" i="1"/>
  <c r="K1452" i="1"/>
  <c r="K1453" i="1"/>
  <c r="K1454" i="1"/>
  <c r="K1455" i="1"/>
  <c r="K1456" i="1"/>
  <c r="K1457" i="1"/>
  <c r="K1458" i="1"/>
  <c r="J1458" i="1" s="1"/>
  <c r="A1458" i="2" s="1"/>
  <c r="K1459" i="1"/>
  <c r="K1460" i="1"/>
  <c r="K1461" i="1"/>
  <c r="K1462" i="1"/>
  <c r="K1463" i="1"/>
  <c r="K1464" i="1"/>
  <c r="K1465" i="1"/>
  <c r="K1466" i="1"/>
  <c r="J1466" i="1" s="1"/>
  <c r="A1466" i="2" s="1"/>
  <c r="K1467" i="1"/>
  <c r="K1468" i="1"/>
  <c r="K1469" i="1"/>
  <c r="K1470" i="1"/>
  <c r="K1471" i="1"/>
  <c r="K1472" i="1"/>
  <c r="K1473" i="1"/>
  <c r="K1474" i="1"/>
  <c r="J1474" i="1" s="1"/>
  <c r="A1474" i="2" s="1"/>
  <c r="K1475" i="1"/>
  <c r="K1476" i="1"/>
  <c r="K1477" i="1"/>
  <c r="K1478" i="1"/>
  <c r="K1479" i="1"/>
  <c r="K1480" i="1"/>
  <c r="K1481" i="1"/>
  <c r="K1482" i="1"/>
  <c r="J1482" i="1" s="1"/>
  <c r="A1482" i="2" s="1"/>
  <c r="K1483" i="1"/>
  <c r="K1484" i="1"/>
  <c r="K1485" i="1"/>
  <c r="K1486" i="1"/>
  <c r="K1487" i="1"/>
  <c r="K1488" i="1"/>
  <c r="K1489" i="1"/>
  <c r="K1490" i="1"/>
  <c r="J1490" i="1" s="1"/>
  <c r="A1490" i="2" s="1"/>
  <c r="K1491" i="1"/>
  <c r="K1492" i="1"/>
  <c r="K1493" i="1"/>
  <c r="K1494" i="1"/>
  <c r="K1495" i="1"/>
  <c r="K1496" i="1"/>
  <c r="K1497" i="1"/>
  <c r="K1498" i="1"/>
  <c r="J1498" i="1" s="1"/>
  <c r="A1498" i="2" s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J1514" i="1" s="1"/>
  <c r="A1514" i="2" s="1"/>
  <c r="K1515" i="1"/>
  <c r="K1516" i="1"/>
  <c r="K1517" i="1"/>
  <c r="K1518" i="1"/>
  <c r="K1519" i="1"/>
  <c r="K1520" i="1"/>
  <c r="K1521" i="1"/>
  <c r="K1522" i="1"/>
  <c r="J1522" i="1" s="1"/>
  <c r="A1522" i="2" s="1"/>
  <c r="K1523" i="1"/>
  <c r="K1524" i="1"/>
  <c r="K1525" i="1"/>
  <c r="K1526" i="1"/>
  <c r="K1527" i="1"/>
  <c r="K1528" i="1"/>
  <c r="K1529" i="1"/>
  <c r="K1530" i="1"/>
  <c r="J1530" i="1" s="1"/>
  <c r="A1530" i="2" s="1"/>
  <c r="K1531" i="1"/>
  <c r="K1532" i="1"/>
  <c r="K1533" i="1"/>
  <c r="K1534" i="1"/>
  <c r="K1535" i="1"/>
  <c r="K1536" i="1"/>
  <c r="K1537" i="1"/>
  <c r="K1538" i="1"/>
  <c r="J1538" i="1" s="1"/>
  <c r="A1538" i="2" s="1"/>
  <c r="K1539" i="1"/>
  <c r="K1540" i="1"/>
  <c r="K1541" i="1"/>
  <c r="K1542" i="1"/>
  <c r="K1543" i="1"/>
  <c r="K1544" i="1"/>
  <c r="K1545" i="1"/>
  <c r="K1546" i="1"/>
  <c r="J1546" i="1" s="1"/>
  <c r="A1546" i="2" s="1"/>
  <c r="K1547" i="1"/>
  <c r="K1548" i="1"/>
  <c r="K1549" i="1"/>
  <c r="K1550" i="1"/>
  <c r="K1551" i="1"/>
  <c r="K1552" i="1"/>
  <c r="K1553" i="1"/>
  <c r="K1554" i="1"/>
  <c r="J1554" i="1" s="1"/>
  <c r="A1554" i="2" s="1"/>
  <c r="K1555" i="1"/>
  <c r="K1556" i="1"/>
  <c r="K1557" i="1"/>
  <c r="K1558" i="1"/>
  <c r="K1559" i="1"/>
  <c r="K1560" i="1"/>
  <c r="K1561" i="1"/>
  <c r="K1562" i="1"/>
  <c r="J1562" i="1" s="1"/>
  <c r="A1562" i="2" s="1"/>
  <c r="K1563" i="1"/>
  <c r="K1564" i="1"/>
  <c r="K1565" i="1"/>
  <c r="K1566" i="1"/>
  <c r="K1567" i="1"/>
  <c r="K1568" i="1"/>
  <c r="K1569" i="1"/>
  <c r="K1570" i="1"/>
  <c r="J1570" i="1" s="1"/>
  <c r="A1570" i="2" s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J1586" i="1" s="1"/>
  <c r="A1586" i="2" s="1"/>
  <c r="K1587" i="1"/>
  <c r="K1588" i="1"/>
  <c r="K1589" i="1"/>
  <c r="K1590" i="1"/>
  <c r="K1591" i="1"/>
  <c r="K1592" i="1"/>
  <c r="K1593" i="1"/>
  <c r="K1594" i="1"/>
  <c r="J1594" i="1" s="1"/>
  <c r="A1594" i="2" s="1"/>
  <c r="K1595" i="1"/>
  <c r="K1596" i="1"/>
  <c r="K1597" i="1"/>
  <c r="K1598" i="1"/>
  <c r="K1599" i="1"/>
  <c r="K1600" i="1"/>
  <c r="K1601" i="1"/>
  <c r="K1602" i="1"/>
  <c r="J1602" i="1" s="1"/>
  <c r="A1602" i="2" s="1"/>
  <c r="K1603" i="1"/>
  <c r="K1604" i="1"/>
  <c r="K1605" i="1"/>
  <c r="K1606" i="1"/>
  <c r="K1607" i="1"/>
  <c r="K1608" i="1"/>
  <c r="K1609" i="1"/>
  <c r="K1610" i="1"/>
  <c r="J1610" i="1" s="1"/>
  <c r="A1610" i="2" s="1"/>
  <c r="K1611" i="1"/>
  <c r="K1612" i="1"/>
  <c r="K1613" i="1"/>
  <c r="K1614" i="1"/>
  <c r="K1615" i="1"/>
  <c r="K1616" i="1"/>
  <c r="K1617" i="1"/>
  <c r="K1618" i="1"/>
  <c r="J1618" i="1" s="1"/>
  <c r="A1618" i="2" s="1"/>
  <c r="K1619" i="1"/>
  <c r="K1620" i="1"/>
  <c r="K1621" i="1"/>
  <c r="K1622" i="1"/>
  <c r="K1623" i="1"/>
  <c r="K1624" i="1"/>
  <c r="K1625" i="1"/>
  <c r="K1626" i="1"/>
  <c r="J1626" i="1" s="1"/>
  <c r="A1626" i="2" s="1"/>
  <c r="K1627" i="1"/>
  <c r="K1628" i="1"/>
  <c r="K1629" i="1"/>
  <c r="K1630" i="1"/>
  <c r="K1631" i="1"/>
  <c r="K1632" i="1"/>
  <c r="K1633" i="1"/>
  <c r="K1634" i="1"/>
  <c r="J1634" i="1" s="1"/>
  <c r="A1634" i="2" s="1"/>
  <c r="K1635" i="1"/>
  <c r="K1636" i="1"/>
  <c r="K1637" i="1"/>
  <c r="K1638" i="1"/>
  <c r="K1639" i="1"/>
  <c r="K1640" i="1"/>
  <c r="K1641" i="1"/>
  <c r="K1642" i="1"/>
  <c r="J1642" i="1" s="1"/>
  <c r="A1642" i="2" s="1"/>
  <c r="K1643" i="1"/>
  <c r="K1644" i="1"/>
  <c r="K1645" i="1"/>
  <c r="K1646" i="1"/>
  <c r="K1647" i="1"/>
  <c r="K1648" i="1"/>
  <c r="K1649" i="1"/>
  <c r="K1650" i="1"/>
  <c r="J1650" i="1" s="1"/>
  <c r="A1650" i="2" s="1"/>
  <c r="K1651" i="1"/>
  <c r="K1652" i="1"/>
  <c r="K1653" i="1"/>
  <c r="K1654" i="1"/>
  <c r="K1655" i="1"/>
  <c r="K1656" i="1"/>
  <c r="K1657" i="1"/>
  <c r="K1658" i="1"/>
  <c r="J1658" i="1" s="1"/>
  <c r="A1658" i="2" s="1"/>
  <c r="K1659" i="1"/>
  <c r="K1660" i="1"/>
  <c r="K1661" i="1"/>
  <c r="K1662" i="1"/>
  <c r="K1663" i="1"/>
  <c r="K1664" i="1"/>
  <c r="K1665" i="1"/>
  <c r="K1666" i="1"/>
  <c r="J1666" i="1" s="1"/>
  <c r="A1666" i="2" s="1"/>
  <c r="K1667" i="1"/>
  <c r="K1668" i="1"/>
  <c r="K1669" i="1"/>
  <c r="K1670" i="1"/>
  <c r="K1671" i="1"/>
  <c r="K1672" i="1"/>
  <c r="K1673" i="1"/>
  <c r="K1674" i="1"/>
  <c r="J1674" i="1" s="1"/>
  <c r="A1674" i="2" s="1"/>
  <c r="K1675" i="1"/>
  <c r="K1676" i="1"/>
  <c r="K1677" i="1"/>
  <c r="K1678" i="1"/>
  <c r="K1679" i="1"/>
  <c r="K1680" i="1"/>
  <c r="K1681" i="1"/>
  <c r="K1682" i="1"/>
  <c r="J1682" i="1" s="1"/>
  <c r="A1682" i="2" s="1"/>
  <c r="K1683" i="1"/>
  <c r="K1684" i="1"/>
  <c r="K1685" i="1"/>
  <c r="K1686" i="1"/>
  <c r="K1687" i="1"/>
  <c r="K1688" i="1"/>
  <c r="K1689" i="1"/>
  <c r="K1690" i="1"/>
  <c r="J1690" i="1" s="1"/>
  <c r="A1690" i="2" s="1"/>
  <c r="K1691" i="1"/>
  <c r="K1692" i="1"/>
  <c r="K1693" i="1"/>
  <c r="K1694" i="1"/>
  <c r="K1695" i="1"/>
  <c r="K1696" i="1"/>
  <c r="K1697" i="1"/>
  <c r="K1698" i="1"/>
  <c r="J1698" i="1" s="1"/>
  <c r="A1698" i="2" s="1"/>
  <c r="K1699" i="1"/>
  <c r="K1700" i="1"/>
  <c r="K1701" i="1"/>
  <c r="K1702" i="1"/>
  <c r="K1703" i="1"/>
  <c r="K1704" i="1"/>
  <c r="K1705" i="1"/>
  <c r="K1706" i="1"/>
  <c r="J1706" i="1" s="1"/>
  <c r="A1706" i="2" s="1"/>
  <c r="K1707" i="1"/>
  <c r="K1708" i="1"/>
  <c r="K1709" i="1"/>
  <c r="K1710" i="1"/>
  <c r="K1711" i="1"/>
  <c r="K1712" i="1"/>
  <c r="K1713" i="1"/>
  <c r="K1714" i="1"/>
  <c r="J1714" i="1" s="1"/>
  <c r="A1714" i="2" s="1"/>
  <c r="K1715" i="1"/>
  <c r="K1716" i="1"/>
  <c r="K1717" i="1"/>
  <c r="K1718" i="1"/>
  <c r="K1719" i="1"/>
  <c r="K1720" i="1"/>
  <c r="K1721" i="1"/>
  <c r="K1722" i="1"/>
  <c r="J1722" i="1" s="1"/>
  <c r="A1722" i="2" s="1"/>
  <c r="K1723" i="1"/>
  <c r="K1724" i="1"/>
  <c r="K1725" i="1"/>
  <c r="K1726" i="1"/>
  <c r="K1727" i="1"/>
  <c r="K1728" i="1"/>
  <c r="K1729" i="1"/>
  <c r="K1730" i="1"/>
  <c r="J1730" i="1" s="1"/>
  <c r="A1730" i="2" s="1"/>
  <c r="K1731" i="1"/>
  <c r="K1732" i="1"/>
  <c r="K1733" i="1"/>
  <c r="K1734" i="1"/>
  <c r="K1735" i="1"/>
  <c r="K1736" i="1"/>
  <c r="K1737" i="1"/>
  <c r="K1738" i="1"/>
  <c r="J1738" i="1" s="1"/>
  <c r="A1738" i="2" s="1"/>
  <c r="K1739" i="1"/>
  <c r="K1740" i="1"/>
  <c r="K1741" i="1"/>
  <c r="K1742" i="1"/>
  <c r="K1743" i="1"/>
  <c r="K1744" i="1"/>
  <c r="K1745" i="1"/>
  <c r="K1746" i="1"/>
  <c r="J1746" i="1" s="1"/>
  <c r="A1746" i="2" s="1"/>
  <c r="K1747" i="1"/>
  <c r="K1748" i="1"/>
  <c r="K1749" i="1"/>
  <c r="K1750" i="1"/>
  <c r="K1751" i="1"/>
  <c r="K1752" i="1"/>
  <c r="K1753" i="1"/>
  <c r="K1754" i="1"/>
  <c r="J1754" i="1" s="1"/>
  <c r="A1754" i="2" s="1"/>
  <c r="K1755" i="1"/>
  <c r="K1756" i="1"/>
  <c r="K1757" i="1"/>
  <c r="K1758" i="1"/>
  <c r="K1759" i="1"/>
  <c r="K1760" i="1"/>
  <c r="K1761" i="1"/>
  <c r="K1762" i="1"/>
  <c r="J1762" i="1" s="1"/>
  <c r="A1762" i="2" s="1"/>
  <c r="K1763" i="1"/>
  <c r="K1764" i="1"/>
  <c r="K1765" i="1"/>
  <c r="K1766" i="1"/>
  <c r="K1767" i="1"/>
  <c r="K1768" i="1"/>
  <c r="K1769" i="1"/>
  <c r="K1770" i="1"/>
  <c r="J1770" i="1" s="1"/>
  <c r="A1770" i="2" s="1"/>
  <c r="K1771" i="1"/>
  <c r="K1772" i="1"/>
  <c r="K1773" i="1"/>
  <c r="K1774" i="1"/>
  <c r="K1775" i="1"/>
  <c r="K1776" i="1"/>
  <c r="K1777" i="1"/>
  <c r="K1778" i="1"/>
  <c r="J1778" i="1" s="1"/>
  <c r="A1778" i="2" s="1"/>
  <c r="K1779" i="1"/>
  <c r="K1780" i="1"/>
  <c r="K1781" i="1"/>
  <c r="K1782" i="1"/>
  <c r="K1783" i="1"/>
  <c r="K1784" i="1"/>
  <c r="K1785" i="1"/>
  <c r="K1786" i="1"/>
  <c r="J1786" i="1" s="1"/>
  <c r="A1786" i="2" s="1"/>
  <c r="K1787" i="1"/>
  <c r="K1788" i="1"/>
  <c r="K1789" i="1"/>
  <c r="K1790" i="1"/>
  <c r="K1791" i="1"/>
  <c r="K1792" i="1"/>
  <c r="K1793" i="1"/>
  <c r="K1794" i="1"/>
  <c r="J1794" i="1" s="1"/>
  <c r="A1794" i="2" s="1"/>
  <c r="K1795" i="1"/>
  <c r="K1796" i="1"/>
  <c r="K1797" i="1"/>
  <c r="K1798" i="1"/>
  <c r="K1799" i="1"/>
  <c r="K1800" i="1"/>
  <c r="K1801" i="1"/>
  <c r="K1802" i="1"/>
  <c r="J1802" i="1" s="1"/>
  <c r="A1802" i="2" s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J1818" i="1" s="1"/>
  <c r="A1818" i="2" s="1"/>
  <c r="K1819" i="1"/>
  <c r="K1820" i="1"/>
  <c r="K1821" i="1"/>
  <c r="K1822" i="1"/>
  <c r="K1823" i="1"/>
  <c r="K1824" i="1"/>
  <c r="K1825" i="1"/>
  <c r="K1826" i="1"/>
  <c r="J1826" i="1" s="1"/>
  <c r="A1826" i="2" s="1"/>
  <c r="K1827" i="1"/>
  <c r="K1828" i="1"/>
  <c r="K1829" i="1"/>
  <c r="K1830" i="1"/>
  <c r="K1831" i="1"/>
  <c r="K1832" i="1"/>
  <c r="K1833" i="1"/>
  <c r="K1834" i="1"/>
  <c r="J1834" i="1" s="1"/>
  <c r="A1834" i="2" s="1"/>
  <c r="K1835" i="1"/>
  <c r="K1836" i="1"/>
  <c r="K1837" i="1"/>
  <c r="K1838" i="1"/>
  <c r="K1839" i="1"/>
  <c r="K1840" i="1"/>
  <c r="K1841" i="1"/>
  <c r="K1842" i="1"/>
  <c r="J1842" i="1" s="1"/>
  <c r="A1842" i="2" s="1"/>
  <c r="K1843" i="1"/>
  <c r="K1844" i="1"/>
  <c r="K1845" i="1"/>
  <c r="K1846" i="1"/>
  <c r="K1847" i="1"/>
  <c r="K1848" i="1"/>
  <c r="K1849" i="1"/>
  <c r="K1850" i="1"/>
  <c r="J1850" i="1" s="1"/>
  <c r="A1850" i="2" s="1"/>
  <c r="K1851" i="1"/>
  <c r="K1852" i="1"/>
  <c r="K1853" i="1"/>
  <c r="K1854" i="1"/>
  <c r="K1855" i="1"/>
  <c r="K1856" i="1"/>
  <c r="K1857" i="1"/>
  <c r="K1858" i="1"/>
  <c r="J1858" i="1" s="1"/>
  <c r="A1858" i="2" s="1"/>
  <c r="K1859" i="1"/>
  <c r="K1860" i="1"/>
  <c r="K1861" i="1"/>
  <c r="K1862" i="1"/>
  <c r="K1863" i="1"/>
  <c r="K1864" i="1"/>
  <c r="K1865" i="1"/>
  <c r="K1866" i="1"/>
  <c r="J1866" i="1" s="1"/>
  <c r="A1866" i="2" s="1"/>
  <c r="K1867" i="1"/>
  <c r="K1868" i="1"/>
  <c r="K1869" i="1"/>
  <c r="K1870" i="1"/>
  <c r="K1871" i="1"/>
  <c r="K1872" i="1"/>
  <c r="K1873" i="1"/>
  <c r="K1874" i="1"/>
  <c r="J1874" i="1" s="1"/>
  <c r="A1874" i="2" s="1"/>
  <c r="K1875" i="1"/>
  <c r="K1876" i="1"/>
  <c r="K1877" i="1"/>
  <c r="K1878" i="1"/>
  <c r="K1879" i="1"/>
  <c r="K1880" i="1"/>
  <c r="K1881" i="1"/>
  <c r="K1882" i="1"/>
  <c r="J1882" i="1" s="1"/>
  <c r="A1882" i="2" s="1"/>
  <c r="K1883" i="1"/>
  <c r="K1884" i="1"/>
  <c r="K1885" i="1"/>
  <c r="K1886" i="1"/>
  <c r="K1887" i="1"/>
  <c r="K1888" i="1"/>
  <c r="K1889" i="1"/>
  <c r="K1890" i="1"/>
  <c r="J1890" i="1" s="1"/>
  <c r="A1890" i="2" s="1"/>
  <c r="K1891" i="1"/>
  <c r="K1892" i="1"/>
  <c r="K1893" i="1"/>
  <c r="K1894" i="1"/>
  <c r="K1895" i="1"/>
  <c r="K1896" i="1"/>
  <c r="K1897" i="1"/>
  <c r="K1898" i="1"/>
  <c r="J1898" i="1" s="1"/>
  <c r="A1898" i="2" s="1"/>
  <c r="K1899" i="1"/>
  <c r="K1900" i="1"/>
  <c r="K1901" i="1"/>
  <c r="K1902" i="1"/>
  <c r="K1903" i="1"/>
  <c r="K1904" i="1"/>
  <c r="K1905" i="1"/>
  <c r="K1906" i="1"/>
  <c r="J1906" i="1" s="1"/>
  <c r="A1906" i="2" s="1"/>
  <c r="K1907" i="1"/>
  <c r="K1908" i="1"/>
  <c r="K1909" i="1"/>
  <c r="K1910" i="1"/>
  <c r="K1911" i="1"/>
  <c r="K1912" i="1"/>
  <c r="K1913" i="1"/>
  <c r="K1914" i="1"/>
  <c r="J1914" i="1" s="1"/>
  <c r="A1914" i="2" s="1"/>
  <c r="K1915" i="1"/>
  <c r="K1916" i="1"/>
  <c r="K1917" i="1"/>
  <c r="K1918" i="1"/>
  <c r="K1919" i="1"/>
  <c r="K1920" i="1"/>
  <c r="K1921" i="1"/>
  <c r="K1922" i="1"/>
  <c r="J1922" i="1" s="1"/>
  <c r="A1922" i="2" s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J1938" i="1" s="1"/>
  <c r="A1938" i="2" s="1"/>
  <c r="K1939" i="1"/>
  <c r="K1940" i="1"/>
  <c r="K1941" i="1"/>
  <c r="K1942" i="1"/>
  <c r="K1943" i="1"/>
  <c r="K1944" i="1"/>
  <c r="K1945" i="1"/>
  <c r="K1946" i="1"/>
  <c r="J1946" i="1" s="1"/>
  <c r="A1946" i="2" s="1"/>
  <c r="K1947" i="1"/>
  <c r="K1948" i="1"/>
  <c r="K1949" i="1"/>
  <c r="K1950" i="1"/>
  <c r="K1951" i="1"/>
  <c r="K1952" i="1"/>
  <c r="K1953" i="1"/>
  <c r="K1954" i="1"/>
  <c r="J1954" i="1" s="1"/>
  <c r="A1954" i="2" s="1"/>
  <c r="K1955" i="1"/>
  <c r="K1956" i="1"/>
  <c r="K1957" i="1"/>
  <c r="K1958" i="1"/>
  <c r="K1959" i="1"/>
  <c r="K1960" i="1"/>
  <c r="K1961" i="1"/>
  <c r="K1962" i="1"/>
  <c r="J1962" i="1" s="1"/>
  <c r="A1962" i="2" s="1"/>
  <c r="K1963" i="1"/>
  <c r="K1964" i="1"/>
  <c r="K1965" i="1"/>
  <c r="K1966" i="1"/>
  <c r="K1967" i="1"/>
  <c r="K1968" i="1"/>
  <c r="K1969" i="1"/>
  <c r="K1970" i="1"/>
  <c r="J1970" i="1" s="1"/>
  <c r="A1970" i="2" s="1"/>
  <c r="K1971" i="1"/>
  <c r="K1972" i="1"/>
  <c r="K1973" i="1"/>
  <c r="K1974" i="1"/>
  <c r="K1975" i="1"/>
  <c r="K1976" i="1"/>
  <c r="K1977" i="1"/>
  <c r="K1978" i="1"/>
  <c r="J1978" i="1" s="1"/>
  <c r="A1978" i="2" s="1"/>
  <c r="K1979" i="1"/>
  <c r="K1980" i="1"/>
  <c r="K1981" i="1"/>
  <c r="K1982" i="1"/>
  <c r="K1983" i="1"/>
  <c r="K1984" i="1"/>
  <c r="K1985" i="1"/>
  <c r="K1986" i="1"/>
  <c r="J1986" i="1" s="1"/>
  <c r="A1986" i="2" s="1"/>
  <c r="K1987" i="1"/>
  <c r="K1988" i="1"/>
  <c r="K1989" i="1"/>
  <c r="K1990" i="1"/>
  <c r="K1991" i="1"/>
  <c r="K1992" i="1"/>
  <c r="K1993" i="1"/>
  <c r="K1994" i="1"/>
  <c r="J1994" i="1" s="1"/>
  <c r="A1994" i="2" s="1"/>
  <c r="K1995" i="1"/>
  <c r="K1996" i="1"/>
  <c r="K1997" i="1"/>
  <c r="K1998" i="1"/>
  <c r="K1999" i="1"/>
  <c r="K2000" i="1"/>
  <c r="K2001" i="1"/>
  <c r="K2002" i="1"/>
  <c r="J2002" i="1" s="1"/>
  <c r="K2003" i="1"/>
  <c r="K2004" i="1"/>
  <c r="K2005" i="1"/>
  <c r="K2006" i="1"/>
  <c r="K2007" i="1"/>
  <c r="K2008" i="1"/>
  <c r="K2009" i="1"/>
  <c r="K2010" i="1"/>
  <c r="J2010" i="1" s="1"/>
  <c r="K2011" i="1"/>
  <c r="K2012" i="1"/>
  <c r="K2013" i="1"/>
  <c r="K2014" i="1"/>
  <c r="K2015" i="1"/>
  <c r="K2016" i="1"/>
  <c r="K2017" i="1"/>
  <c r="K2018" i="1"/>
  <c r="J2018" i="1" s="1"/>
  <c r="K2" i="1"/>
  <c r="A641" i="2"/>
  <c r="A830" i="2"/>
  <c r="A982" i="2"/>
  <c r="A1264" i="2"/>
  <c r="A1427" i="2"/>
  <c r="A1591" i="2"/>
  <c r="A1708" i="2"/>
  <c r="A1809" i="2"/>
  <c r="A1892" i="2"/>
  <c r="A1965" i="2"/>
  <c r="J6" i="1"/>
  <c r="A6" i="2" s="1"/>
  <c r="J14" i="1"/>
  <c r="A14" i="2" s="1"/>
  <c r="J16" i="1"/>
  <c r="A16" i="2" s="1"/>
  <c r="J17" i="1"/>
  <c r="A17" i="2" s="1"/>
  <c r="J21" i="1"/>
  <c r="A21" i="2" s="1"/>
  <c r="J22" i="1"/>
  <c r="A22" i="2" s="1"/>
  <c r="J24" i="1"/>
  <c r="A24" i="2" s="1"/>
  <c r="J25" i="1"/>
  <c r="A25" i="2" s="1"/>
  <c r="J30" i="1"/>
  <c r="A30" i="2" s="1"/>
  <c r="J32" i="1"/>
  <c r="A32" i="2" s="1"/>
  <c r="J33" i="1"/>
  <c r="A33" i="2" s="1"/>
  <c r="J38" i="1"/>
  <c r="A38" i="2" s="1"/>
  <c r="J40" i="1"/>
  <c r="A40" i="2" s="1"/>
  <c r="J41" i="1"/>
  <c r="A41" i="2" s="1"/>
  <c r="J46" i="1"/>
  <c r="A46" i="2" s="1"/>
  <c r="J49" i="1"/>
  <c r="A49" i="2" s="1"/>
  <c r="J53" i="1"/>
  <c r="A53" i="2" s="1"/>
  <c r="J54" i="1"/>
  <c r="A54" i="2" s="1"/>
  <c r="J56" i="1"/>
  <c r="A56" i="2" s="1"/>
  <c r="J57" i="1"/>
  <c r="A57" i="2" s="1"/>
  <c r="J62" i="1"/>
  <c r="A62" i="2" s="1"/>
  <c r="J64" i="1"/>
  <c r="A64" i="2" s="1"/>
  <c r="J65" i="1"/>
  <c r="A65" i="2" s="1"/>
  <c r="J70" i="1"/>
  <c r="A70" i="2" s="1"/>
  <c r="J72" i="1"/>
  <c r="A72" i="2" s="1"/>
  <c r="J73" i="1"/>
  <c r="A73" i="2" s="1"/>
  <c r="J78" i="1"/>
  <c r="A78" i="2" s="1"/>
  <c r="J81" i="1"/>
  <c r="A81" i="2" s="1"/>
  <c r="J85" i="1"/>
  <c r="A85" i="2" s="1"/>
  <c r="J86" i="1"/>
  <c r="A86" i="2" s="1"/>
  <c r="J88" i="1"/>
  <c r="A88" i="2" s="1"/>
  <c r="J89" i="1"/>
  <c r="A89" i="2" s="1"/>
  <c r="J94" i="1"/>
  <c r="A94" i="2" s="1"/>
  <c r="J96" i="1"/>
  <c r="A96" i="2" s="1"/>
  <c r="J97" i="1"/>
  <c r="A97" i="2" s="1"/>
  <c r="J102" i="1"/>
  <c r="A102" i="2" s="1"/>
  <c r="J104" i="1"/>
  <c r="A104" i="2" s="1"/>
  <c r="J105" i="1"/>
  <c r="A105" i="2" s="1"/>
  <c r="J110" i="1"/>
  <c r="A110" i="2" s="1"/>
  <c r="J112" i="1"/>
  <c r="A112" i="2" s="1"/>
  <c r="J113" i="1"/>
  <c r="A113" i="2" s="1"/>
  <c r="J117" i="1"/>
  <c r="A117" i="2" s="1"/>
  <c r="J118" i="1"/>
  <c r="A118" i="2" s="1"/>
  <c r="J120" i="1"/>
  <c r="A120" i="2" s="1"/>
  <c r="J121" i="1"/>
  <c r="A121" i="2" s="1"/>
  <c r="J126" i="1"/>
  <c r="A126" i="2" s="1"/>
  <c r="J128" i="1"/>
  <c r="A128" i="2" s="1"/>
  <c r="J129" i="1"/>
  <c r="A129" i="2" s="1"/>
  <c r="J136" i="1"/>
  <c r="A136" i="2" s="1"/>
  <c r="J137" i="1"/>
  <c r="A137" i="2" s="1"/>
  <c r="J142" i="1"/>
  <c r="A142" i="2" s="1"/>
  <c r="J144" i="1"/>
  <c r="A144" i="2" s="1"/>
  <c r="J145" i="1"/>
  <c r="A145" i="2" s="1"/>
  <c r="J149" i="1"/>
  <c r="A149" i="2" s="1"/>
  <c r="J150" i="1"/>
  <c r="A150" i="2" s="1"/>
  <c r="J152" i="1"/>
  <c r="A152" i="2" s="1"/>
  <c r="J153" i="1"/>
  <c r="A153" i="2" s="1"/>
  <c r="J158" i="1"/>
  <c r="A158" i="2" s="1"/>
  <c r="J160" i="1"/>
  <c r="A160" i="2" s="1"/>
  <c r="J161" i="1"/>
  <c r="A161" i="2" s="1"/>
  <c r="J166" i="1"/>
  <c r="A166" i="2" s="1"/>
  <c r="J168" i="1"/>
  <c r="A168" i="2" s="1"/>
  <c r="J169" i="1"/>
  <c r="A169" i="2" s="1"/>
  <c r="J174" i="1"/>
  <c r="A174" i="2" s="1"/>
  <c r="J176" i="1"/>
  <c r="A176" i="2" s="1"/>
  <c r="J177" i="1"/>
  <c r="A177" i="2" s="1"/>
  <c r="J181" i="1"/>
  <c r="A181" i="2" s="1"/>
  <c r="J184" i="1"/>
  <c r="A184" i="2" s="1"/>
  <c r="J185" i="1"/>
  <c r="A185" i="2" s="1"/>
  <c r="J190" i="1"/>
  <c r="A190" i="2" s="1"/>
  <c r="J193" i="1"/>
  <c r="A193" i="2" s="1"/>
  <c r="J200" i="1"/>
  <c r="A200" i="2" s="1"/>
  <c r="J201" i="1"/>
  <c r="A201" i="2" s="1"/>
  <c r="J205" i="1"/>
  <c r="A205" i="2" s="1"/>
  <c r="J209" i="1"/>
  <c r="A209" i="2" s="1"/>
  <c r="J214" i="1"/>
  <c r="A214" i="2" s="1"/>
  <c r="J217" i="1"/>
  <c r="A217" i="2" s="1"/>
  <c r="J221" i="1"/>
  <c r="A221" i="2" s="1"/>
  <c r="J222" i="1"/>
  <c r="A222" i="2" s="1"/>
  <c r="J225" i="1"/>
  <c r="A225" i="2" s="1"/>
  <c r="J232" i="1"/>
  <c r="A232" i="2" s="1"/>
  <c r="J233" i="1"/>
  <c r="A233" i="2" s="1"/>
  <c r="J237" i="1"/>
  <c r="A237" i="2" s="1"/>
  <c r="J240" i="1"/>
  <c r="A240" i="2" s="1"/>
  <c r="J241" i="1"/>
  <c r="A241" i="2" s="1"/>
  <c r="J249" i="1"/>
  <c r="A249" i="2" s="1"/>
  <c r="J253" i="1"/>
  <c r="A253" i="2" s="1"/>
  <c r="J254" i="1"/>
  <c r="A254" i="2" s="1"/>
  <c r="J257" i="1"/>
  <c r="A257" i="2" s="1"/>
  <c r="J264" i="1"/>
  <c r="A264" i="2" s="1"/>
  <c r="J265" i="1"/>
  <c r="A265" i="2" s="1"/>
  <c r="J272" i="1"/>
  <c r="A272" i="2" s="1"/>
  <c r="J273" i="1"/>
  <c r="A273" i="2" s="1"/>
  <c r="J277" i="1"/>
  <c r="A277" i="2" s="1"/>
  <c r="J278" i="1"/>
  <c r="A278" i="2" s="1"/>
  <c r="J281" i="1"/>
  <c r="A281" i="2" s="1"/>
  <c r="J288" i="1"/>
  <c r="A288" i="2" s="1"/>
  <c r="J289" i="1"/>
  <c r="A289" i="2" s="1"/>
  <c r="J293" i="1"/>
  <c r="A293" i="2" s="1"/>
  <c r="J294" i="1"/>
  <c r="A294" i="2" s="1"/>
  <c r="J297" i="1"/>
  <c r="A297" i="2" s="1"/>
  <c r="J302" i="1"/>
  <c r="A302" i="2" s="1"/>
  <c r="J304" i="1"/>
  <c r="A304" i="2" s="1"/>
  <c r="J305" i="1"/>
  <c r="A305" i="2" s="1"/>
  <c r="J309" i="1"/>
  <c r="A309" i="2" s="1"/>
  <c r="J313" i="1"/>
  <c r="A313" i="2" s="1"/>
  <c r="J321" i="1"/>
  <c r="A321" i="2" s="1"/>
  <c r="J325" i="1"/>
  <c r="A325" i="2" s="1"/>
  <c r="J326" i="1"/>
  <c r="A326" i="2" s="1"/>
  <c r="J328" i="1"/>
  <c r="A328" i="2" s="1"/>
  <c r="J329" i="1"/>
  <c r="A329" i="2" s="1"/>
  <c r="J330" i="1"/>
  <c r="A330" i="2" s="1"/>
  <c r="J336" i="1"/>
  <c r="A336" i="2" s="1"/>
  <c r="J337" i="1"/>
  <c r="A337" i="2" s="1"/>
  <c r="J341" i="1"/>
  <c r="A341" i="2" s="1"/>
  <c r="J342" i="1"/>
  <c r="A342" i="2" s="1"/>
  <c r="J345" i="1"/>
  <c r="A345" i="2" s="1"/>
  <c r="J352" i="1"/>
  <c r="A352" i="2" s="1"/>
  <c r="J353" i="1"/>
  <c r="A353" i="2" s="1"/>
  <c r="J357" i="1"/>
  <c r="A357" i="2" s="1"/>
  <c r="J358" i="1"/>
  <c r="A358" i="2" s="1"/>
  <c r="J361" i="1"/>
  <c r="A361" i="2" s="1"/>
  <c r="J366" i="1"/>
  <c r="A366" i="2" s="1"/>
  <c r="J368" i="1"/>
  <c r="A368" i="2" s="1"/>
  <c r="J369" i="1"/>
  <c r="A369" i="2" s="1"/>
  <c r="J373" i="1"/>
  <c r="A373" i="2" s="1"/>
  <c r="J377" i="1"/>
  <c r="A377" i="2" s="1"/>
  <c r="J385" i="1"/>
  <c r="A385" i="2" s="1"/>
  <c r="J389" i="1"/>
  <c r="A389" i="2" s="1"/>
  <c r="J390" i="1"/>
  <c r="A390" i="2" s="1"/>
  <c r="J392" i="1"/>
  <c r="A392" i="2" s="1"/>
  <c r="J393" i="1"/>
  <c r="A393" i="2" s="1"/>
  <c r="J400" i="1"/>
  <c r="A400" i="2" s="1"/>
  <c r="J401" i="1"/>
  <c r="A401" i="2" s="1"/>
  <c r="J405" i="1"/>
  <c r="A405" i="2" s="1"/>
  <c r="J406" i="1"/>
  <c r="A406" i="2" s="1"/>
  <c r="J409" i="1"/>
  <c r="A409" i="2" s="1"/>
  <c r="J416" i="1"/>
  <c r="A416" i="2" s="1"/>
  <c r="J417" i="1"/>
  <c r="A417" i="2" s="1"/>
  <c r="J421" i="1"/>
  <c r="A421" i="2" s="1"/>
  <c r="J422" i="1"/>
  <c r="A422" i="2" s="1"/>
  <c r="J425" i="1"/>
  <c r="A425" i="2" s="1"/>
  <c r="J430" i="1"/>
  <c r="A430" i="2" s="1"/>
  <c r="J432" i="1"/>
  <c r="A432" i="2" s="1"/>
  <c r="J433" i="1"/>
  <c r="A433" i="2" s="1"/>
  <c r="J437" i="1"/>
  <c r="A437" i="2" s="1"/>
  <c r="J441" i="1"/>
  <c r="A441" i="2" s="1"/>
  <c r="J449" i="1"/>
  <c r="A449" i="2" s="1"/>
  <c r="J454" i="1"/>
  <c r="A454" i="2" s="1"/>
  <c r="J456" i="1"/>
  <c r="A456" i="2" s="1"/>
  <c r="J457" i="1"/>
  <c r="A457" i="2" s="1"/>
  <c r="J462" i="1"/>
  <c r="A462" i="2" s="1"/>
  <c r="J465" i="1"/>
  <c r="A465" i="2" s="1"/>
  <c r="J470" i="1"/>
  <c r="A470" i="2" s="1"/>
  <c r="J472" i="1"/>
  <c r="A472" i="2" s="1"/>
  <c r="J473" i="1"/>
  <c r="A473" i="2" s="1"/>
  <c r="J477" i="1"/>
  <c r="A477" i="2" s="1"/>
  <c r="J478" i="1"/>
  <c r="A478" i="2" s="1"/>
  <c r="J480" i="1"/>
  <c r="A480" i="2" s="1"/>
  <c r="J481" i="1"/>
  <c r="A481" i="2" s="1"/>
  <c r="J488" i="1"/>
  <c r="A488" i="2" s="1"/>
  <c r="J489" i="1"/>
  <c r="A489" i="2" s="1"/>
  <c r="J494" i="1"/>
  <c r="A494" i="2" s="1"/>
  <c r="J497" i="1"/>
  <c r="A497" i="2" s="1"/>
  <c r="J502" i="1"/>
  <c r="A502" i="2" s="1"/>
  <c r="J504" i="1"/>
  <c r="A504" i="2" s="1"/>
  <c r="J505" i="1"/>
  <c r="A505" i="2" s="1"/>
  <c r="J509" i="1"/>
  <c r="A509" i="2" s="1"/>
  <c r="J513" i="1"/>
  <c r="A513" i="2" s="1"/>
  <c r="J525" i="1"/>
  <c r="A525" i="2" s="1"/>
  <c r="J526" i="1"/>
  <c r="A526" i="2" s="1"/>
  <c r="J528" i="1"/>
  <c r="A528" i="2" s="1"/>
  <c r="J529" i="1"/>
  <c r="A529" i="2" s="1"/>
  <c r="J534" i="1"/>
  <c r="A534" i="2" s="1"/>
  <c r="J536" i="1"/>
  <c r="A536" i="2" s="1"/>
  <c r="J537" i="1"/>
  <c r="A537" i="2" s="1"/>
  <c r="J542" i="1"/>
  <c r="A542" i="2" s="1"/>
  <c r="J544" i="1"/>
  <c r="A544" i="2" s="1"/>
  <c r="J545" i="1"/>
  <c r="A545" i="2" s="1"/>
  <c r="J549" i="1"/>
  <c r="A549" i="2" s="1"/>
  <c r="J550" i="1"/>
  <c r="A550" i="2" s="1"/>
  <c r="J552" i="1"/>
  <c r="A552" i="2" s="1"/>
  <c r="J553" i="1"/>
  <c r="A553" i="2" s="1"/>
  <c r="J560" i="1"/>
  <c r="A560" i="2" s="1"/>
  <c r="J561" i="1"/>
  <c r="A561" i="2" s="1"/>
  <c r="J566" i="1"/>
  <c r="A566" i="2" s="1"/>
  <c r="J569" i="1"/>
  <c r="A569" i="2" s="1"/>
  <c r="J574" i="1"/>
  <c r="A574" i="2" s="1"/>
  <c r="J576" i="1"/>
  <c r="A576" i="2" s="1"/>
  <c r="J577" i="1"/>
  <c r="A577" i="2" s="1"/>
  <c r="J581" i="1"/>
  <c r="A581" i="2" s="1"/>
  <c r="J585" i="1"/>
  <c r="A585" i="2" s="1"/>
  <c r="J593" i="1"/>
  <c r="A593" i="2" s="1"/>
  <c r="J598" i="1"/>
  <c r="A598" i="2" s="1"/>
  <c r="J600" i="1"/>
  <c r="A600" i="2" s="1"/>
  <c r="J601" i="1"/>
  <c r="A601" i="2" s="1"/>
  <c r="J608" i="1"/>
  <c r="A608" i="2" s="1"/>
  <c r="J609" i="1"/>
  <c r="A609" i="2" s="1"/>
  <c r="J613" i="1"/>
  <c r="A613" i="2" s="1"/>
  <c r="J614" i="1"/>
  <c r="A614" i="2" s="1"/>
  <c r="J616" i="1"/>
  <c r="A616" i="2" s="1"/>
  <c r="J617" i="1"/>
  <c r="A617" i="2" s="1"/>
  <c r="J622" i="1"/>
  <c r="A622" i="2" s="1"/>
  <c r="J624" i="1"/>
  <c r="A624" i="2" s="1"/>
  <c r="J625" i="1"/>
  <c r="A625" i="2" s="1"/>
  <c r="J630" i="1"/>
  <c r="A630" i="2" s="1"/>
  <c r="J633" i="1"/>
  <c r="A633" i="2" s="1"/>
  <c r="J640" i="1"/>
  <c r="A640" i="2" s="1"/>
  <c r="J641" i="1"/>
  <c r="J645" i="1"/>
  <c r="A645" i="2" s="1"/>
  <c r="J648" i="1"/>
  <c r="A648" i="2" s="1"/>
  <c r="J649" i="1"/>
  <c r="A649" i="2" s="1"/>
  <c r="J657" i="1"/>
  <c r="A657" i="2" s="1"/>
  <c r="J662" i="1"/>
  <c r="A662" i="2" s="1"/>
  <c r="J664" i="1"/>
  <c r="A664" i="2" s="1"/>
  <c r="J665" i="1"/>
  <c r="A665" i="2" s="1"/>
  <c r="J670" i="1"/>
  <c r="A670" i="2" s="1"/>
  <c r="J672" i="1"/>
  <c r="A672" i="2" s="1"/>
  <c r="J673" i="1"/>
  <c r="A673" i="2" s="1"/>
  <c r="J677" i="1"/>
  <c r="A677" i="2" s="1"/>
  <c r="J678" i="1"/>
  <c r="A678" i="2" s="1"/>
  <c r="J681" i="1"/>
  <c r="A681" i="2" s="1"/>
  <c r="J686" i="1"/>
  <c r="A686" i="2" s="1"/>
  <c r="J688" i="1"/>
  <c r="A688" i="2" s="1"/>
  <c r="J689" i="1"/>
  <c r="A689" i="2" s="1"/>
  <c r="J694" i="1"/>
  <c r="A694" i="2" s="1"/>
  <c r="J696" i="1"/>
  <c r="A696" i="2" s="1"/>
  <c r="J697" i="1"/>
  <c r="A697" i="2" s="1"/>
  <c r="J704" i="1"/>
  <c r="A704" i="2" s="1"/>
  <c r="J705" i="1"/>
  <c r="A705" i="2" s="1"/>
  <c r="J709" i="1"/>
  <c r="A709" i="2" s="1"/>
  <c r="J710" i="1"/>
  <c r="A710" i="2" s="1"/>
  <c r="J713" i="1"/>
  <c r="A713" i="2" s="1"/>
  <c r="J720" i="1"/>
  <c r="A720" i="2" s="1"/>
  <c r="J721" i="1"/>
  <c r="A721" i="2" s="1"/>
  <c r="J726" i="1"/>
  <c r="A726" i="2" s="1"/>
  <c r="J729" i="1"/>
  <c r="A729" i="2" s="1"/>
  <c r="J734" i="1"/>
  <c r="A734" i="2" s="1"/>
  <c r="J736" i="1"/>
  <c r="A736" i="2" s="1"/>
  <c r="J737" i="1"/>
  <c r="A737" i="2" s="1"/>
  <c r="J744" i="1"/>
  <c r="A744" i="2" s="1"/>
  <c r="J745" i="1"/>
  <c r="A745" i="2" s="1"/>
  <c r="J753" i="1"/>
  <c r="A753" i="2" s="1"/>
  <c r="J758" i="1"/>
  <c r="A758" i="2" s="1"/>
  <c r="J760" i="1"/>
  <c r="A760" i="2" s="1"/>
  <c r="J761" i="1"/>
  <c r="A761" i="2" s="1"/>
  <c r="J766" i="1"/>
  <c r="A766" i="2" s="1"/>
  <c r="J768" i="1"/>
  <c r="A768" i="2" s="1"/>
  <c r="J769" i="1"/>
  <c r="A769" i="2" s="1"/>
  <c r="J777" i="1"/>
  <c r="A777" i="2" s="1"/>
  <c r="J785" i="1"/>
  <c r="A785" i="2" s="1"/>
  <c r="J790" i="1"/>
  <c r="A790" i="2" s="1"/>
  <c r="J792" i="1"/>
  <c r="A792" i="2" s="1"/>
  <c r="J793" i="1"/>
  <c r="A793" i="2" s="1"/>
  <c r="J800" i="1"/>
  <c r="A800" i="2" s="1"/>
  <c r="J801" i="1"/>
  <c r="A801" i="2" s="1"/>
  <c r="J809" i="1"/>
  <c r="A809" i="2" s="1"/>
  <c r="J814" i="1"/>
  <c r="A814" i="2" s="1"/>
  <c r="J817" i="1"/>
  <c r="A817" i="2" s="1"/>
  <c r="J822" i="1"/>
  <c r="A822" i="2" s="1"/>
  <c r="J824" i="1"/>
  <c r="A824" i="2" s="1"/>
  <c r="J825" i="1"/>
  <c r="A825" i="2" s="1"/>
  <c r="J830" i="1"/>
  <c r="J832" i="1"/>
  <c r="A832" i="2" s="1"/>
  <c r="J833" i="1"/>
  <c r="A833" i="2" s="1"/>
  <c r="J838" i="1"/>
  <c r="A838" i="2" s="1"/>
  <c r="J841" i="1"/>
  <c r="A841" i="2" s="1"/>
  <c r="J848" i="1"/>
  <c r="A848" i="2" s="1"/>
  <c r="J849" i="1"/>
  <c r="A849" i="2" s="1"/>
  <c r="J854" i="1"/>
  <c r="A854" i="2" s="1"/>
  <c r="J857" i="1"/>
  <c r="A857" i="2" s="1"/>
  <c r="J862" i="1"/>
  <c r="A862" i="2" s="1"/>
  <c r="J864" i="1"/>
  <c r="A864" i="2" s="1"/>
  <c r="J865" i="1"/>
  <c r="A865" i="2" s="1"/>
  <c r="J872" i="1"/>
  <c r="A872" i="2" s="1"/>
  <c r="J873" i="1"/>
  <c r="A873" i="2" s="1"/>
  <c r="J881" i="1"/>
  <c r="A881" i="2" s="1"/>
  <c r="J886" i="1"/>
  <c r="A886" i="2" s="1"/>
  <c r="J888" i="1"/>
  <c r="A888" i="2" s="1"/>
  <c r="J889" i="1"/>
  <c r="A889" i="2" s="1"/>
  <c r="J894" i="1"/>
  <c r="A894" i="2" s="1"/>
  <c r="J896" i="1"/>
  <c r="A896" i="2" s="1"/>
  <c r="J897" i="1"/>
  <c r="A897" i="2" s="1"/>
  <c r="J905" i="1"/>
  <c r="A905" i="2" s="1"/>
  <c r="J913" i="1"/>
  <c r="A913" i="2" s="1"/>
  <c r="J918" i="1"/>
  <c r="A918" i="2" s="1"/>
  <c r="J920" i="1"/>
  <c r="A920" i="2" s="1"/>
  <c r="J921" i="1"/>
  <c r="A921" i="2" s="1"/>
  <c r="J928" i="1"/>
  <c r="A928" i="2" s="1"/>
  <c r="J929" i="1"/>
  <c r="A929" i="2" s="1"/>
  <c r="J937" i="1"/>
  <c r="A937" i="2" s="1"/>
  <c r="J942" i="1"/>
  <c r="A942" i="2" s="1"/>
  <c r="J945" i="1"/>
  <c r="A945" i="2" s="1"/>
  <c r="J950" i="1"/>
  <c r="A950" i="2" s="1"/>
  <c r="J952" i="1"/>
  <c r="A952" i="2" s="1"/>
  <c r="J953" i="1"/>
  <c r="A953" i="2" s="1"/>
  <c r="J958" i="1"/>
  <c r="A958" i="2" s="1"/>
  <c r="J960" i="1"/>
  <c r="A960" i="2" s="1"/>
  <c r="J961" i="1"/>
  <c r="A961" i="2" s="1"/>
  <c r="J966" i="1"/>
  <c r="A966" i="2" s="1"/>
  <c r="J969" i="1"/>
  <c r="A969" i="2" s="1"/>
  <c r="J976" i="1"/>
  <c r="A976" i="2" s="1"/>
  <c r="J977" i="1"/>
  <c r="A977" i="2" s="1"/>
  <c r="J982" i="1"/>
  <c r="J985" i="1"/>
  <c r="A985" i="2" s="1"/>
  <c r="J990" i="1"/>
  <c r="A990" i="2" s="1"/>
  <c r="J992" i="1"/>
  <c r="A992" i="2" s="1"/>
  <c r="J993" i="1"/>
  <c r="A993" i="2" s="1"/>
  <c r="J1000" i="1"/>
  <c r="A1000" i="2" s="1"/>
  <c r="J1001" i="1"/>
  <c r="A1001" i="2" s="1"/>
  <c r="J1009" i="1"/>
  <c r="A1009" i="2" s="1"/>
  <c r="J1014" i="1"/>
  <c r="A1014" i="2" s="1"/>
  <c r="J1016" i="1"/>
  <c r="A1016" i="2" s="1"/>
  <c r="J1017" i="1"/>
  <c r="A1017" i="2" s="1"/>
  <c r="J1022" i="1"/>
  <c r="A1022" i="2" s="1"/>
  <c r="J1024" i="1"/>
  <c r="A1024" i="2" s="1"/>
  <c r="J1025" i="1"/>
  <c r="A1025" i="2" s="1"/>
  <c r="J1033" i="1"/>
  <c r="A1033" i="2" s="1"/>
  <c r="J1041" i="1"/>
  <c r="A1041" i="2" s="1"/>
  <c r="J1046" i="1"/>
  <c r="A1046" i="2" s="1"/>
  <c r="J1048" i="1"/>
  <c r="A1048" i="2" s="1"/>
  <c r="J1049" i="1"/>
  <c r="A1049" i="2" s="1"/>
  <c r="J1056" i="1"/>
  <c r="A1056" i="2" s="1"/>
  <c r="J1057" i="1"/>
  <c r="A1057" i="2" s="1"/>
  <c r="J1065" i="1"/>
  <c r="A1065" i="2" s="1"/>
  <c r="J1070" i="1"/>
  <c r="A1070" i="2" s="1"/>
  <c r="J1073" i="1"/>
  <c r="A1073" i="2" s="1"/>
  <c r="J1078" i="1"/>
  <c r="A1078" i="2" s="1"/>
  <c r="J1080" i="1"/>
  <c r="A1080" i="2" s="1"/>
  <c r="J1081" i="1"/>
  <c r="A1081" i="2" s="1"/>
  <c r="J1086" i="1"/>
  <c r="A1086" i="2" s="1"/>
  <c r="J1088" i="1"/>
  <c r="A1088" i="2" s="1"/>
  <c r="J1089" i="1"/>
  <c r="A1089" i="2" s="1"/>
  <c r="J1094" i="1"/>
  <c r="A1094" i="2" s="1"/>
  <c r="J1097" i="1"/>
  <c r="A1097" i="2" s="1"/>
  <c r="J1104" i="1"/>
  <c r="A1104" i="2" s="1"/>
  <c r="J1105" i="1"/>
  <c r="A1105" i="2" s="1"/>
  <c r="J1110" i="1"/>
  <c r="A1110" i="2" s="1"/>
  <c r="J1113" i="1"/>
  <c r="A1113" i="2" s="1"/>
  <c r="J1118" i="1"/>
  <c r="A1118" i="2" s="1"/>
  <c r="J1120" i="1"/>
  <c r="A1120" i="2" s="1"/>
  <c r="J1121" i="1"/>
  <c r="A1121" i="2" s="1"/>
  <c r="J1128" i="1"/>
  <c r="A1128" i="2" s="1"/>
  <c r="J1129" i="1"/>
  <c r="A1129" i="2" s="1"/>
  <c r="J1137" i="1"/>
  <c r="A1137" i="2" s="1"/>
  <c r="J1142" i="1"/>
  <c r="A1142" i="2" s="1"/>
  <c r="J1144" i="1"/>
  <c r="A1144" i="2" s="1"/>
  <c r="J1145" i="1"/>
  <c r="A1145" i="2" s="1"/>
  <c r="J1150" i="1"/>
  <c r="A1150" i="2" s="1"/>
  <c r="J1152" i="1"/>
  <c r="A1152" i="2" s="1"/>
  <c r="J1153" i="1"/>
  <c r="A1153" i="2" s="1"/>
  <c r="J1161" i="1"/>
  <c r="A1161" i="2" s="1"/>
  <c r="J1169" i="1"/>
  <c r="A1169" i="2" s="1"/>
  <c r="J1174" i="1"/>
  <c r="A1174" i="2" s="1"/>
  <c r="J1176" i="1"/>
  <c r="A1176" i="2" s="1"/>
  <c r="J1177" i="1"/>
  <c r="A1177" i="2" s="1"/>
  <c r="J1184" i="1"/>
  <c r="A1184" i="2" s="1"/>
  <c r="J1185" i="1"/>
  <c r="A1185" i="2" s="1"/>
  <c r="J1193" i="1"/>
  <c r="A1193" i="2" s="1"/>
  <c r="J1198" i="1"/>
  <c r="A1198" i="2" s="1"/>
  <c r="J1201" i="1"/>
  <c r="A1201" i="2" s="1"/>
  <c r="J1206" i="1"/>
  <c r="A1206" i="2" s="1"/>
  <c r="J1208" i="1"/>
  <c r="A1208" i="2" s="1"/>
  <c r="J1209" i="1"/>
  <c r="A1209" i="2" s="1"/>
  <c r="J1214" i="1"/>
  <c r="A1214" i="2" s="1"/>
  <c r="J1216" i="1"/>
  <c r="A1216" i="2" s="1"/>
  <c r="J1217" i="1"/>
  <c r="A1217" i="2" s="1"/>
  <c r="J1222" i="1"/>
  <c r="A1222" i="2" s="1"/>
  <c r="J1225" i="1"/>
  <c r="A1225" i="2" s="1"/>
  <c r="J1232" i="1"/>
  <c r="A1232" i="2" s="1"/>
  <c r="J1233" i="1"/>
  <c r="A1233" i="2" s="1"/>
  <c r="J1240" i="1"/>
  <c r="A1240" i="2" s="1"/>
  <c r="J1241" i="1"/>
  <c r="A1241" i="2" s="1"/>
  <c r="J1246" i="1"/>
  <c r="A1246" i="2" s="1"/>
  <c r="J1249" i="1"/>
  <c r="A1249" i="2" s="1"/>
  <c r="J1254" i="1"/>
  <c r="A1254" i="2" s="1"/>
  <c r="J1256" i="1"/>
  <c r="A1256" i="2" s="1"/>
  <c r="J1257" i="1"/>
  <c r="A1257" i="2" s="1"/>
  <c r="J1264" i="1"/>
  <c r="J1265" i="1"/>
  <c r="A1265" i="2" s="1"/>
  <c r="J1270" i="1"/>
  <c r="A1270" i="2" s="1"/>
  <c r="J1273" i="1"/>
  <c r="A1273" i="2" s="1"/>
  <c r="J1278" i="1"/>
  <c r="A1278" i="2" s="1"/>
  <c r="J1281" i="1"/>
  <c r="A1281" i="2" s="1"/>
  <c r="J1288" i="1"/>
  <c r="A1288" i="2" s="1"/>
  <c r="J1289" i="1"/>
  <c r="A1289" i="2" s="1"/>
  <c r="J1294" i="1"/>
  <c r="A1294" i="2" s="1"/>
  <c r="J1297" i="1"/>
  <c r="A1297" i="2" s="1"/>
  <c r="J1302" i="1"/>
  <c r="A1302" i="2" s="1"/>
  <c r="J1304" i="1"/>
  <c r="A1304" i="2" s="1"/>
  <c r="J1305" i="1"/>
  <c r="A1305" i="2" s="1"/>
  <c r="J1310" i="1"/>
  <c r="A1310" i="2" s="1"/>
  <c r="J1312" i="1"/>
  <c r="A1312" i="2" s="1"/>
  <c r="J1313" i="1"/>
  <c r="A1313" i="2" s="1"/>
  <c r="J1320" i="1"/>
  <c r="A1320" i="2" s="1"/>
  <c r="J1321" i="1"/>
  <c r="A1321" i="2" s="1"/>
  <c r="J1326" i="1"/>
  <c r="A1326" i="2" s="1"/>
  <c r="J1328" i="1"/>
  <c r="A1328" i="2" s="1"/>
  <c r="J1329" i="1"/>
  <c r="A1329" i="2" s="1"/>
  <c r="J1334" i="1"/>
  <c r="A1334" i="2" s="1"/>
  <c r="J1336" i="1"/>
  <c r="A1336" i="2" s="1"/>
  <c r="J1337" i="1"/>
  <c r="A1337" i="2" s="1"/>
  <c r="J1342" i="1"/>
  <c r="A1342" i="2" s="1"/>
  <c r="J1345" i="1"/>
  <c r="A1345" i="2" s="1"/>
  <c r="J1352" i="1"/>
  <c r="A1352" i="2" s="1"/>
  <c r="J1353" i="1"/>
  <c r="A1353" i="2" s="1"/>
  <c r="J1358" i="1"/>
  <c r="A1358" i="2" s="1"/>
  <c r="J1360" i="1"/>
  <c r="A1360" i="2" s="1"/>
  <c r="J1361" i="1"/>
  <c r="A1361" i="2" s="1"/>
  <c r="J1368" i="1"/>
  <c r="A1368" i="2" s="1"/>
  <c r="J1369" i="1"/>
  <c r="A1369" i="2" s="1"/>
  <c r="J1374" i="1"/>
  <c r="A1374" i="2" s="1"/>
  <c r="J1377" i="1"/>
  <c r="A1377" i="2" s="1"/>
  <c r="J1382" i="1"/>
  <c r="A1382" i="2" s="1"/>
  <c r="J1384" i="1"/>
  <c r="A1384" i="2" s="1"/>
  <c r="J1385" i="1"/>
  <c r="A1385" i="2" s="1"/>
  <c r="J1392" i="1"/>
  <c r="A1392" i="2" s="1"/>
  <c r="J1393" i="1"/>
  <c r="A1393" i="2" s="1"/>
  <c r="J1398" i="1"/>
  <c r="A1398" i="2" s="1"/>
  <c r="J1401" i="1"/>
  <c r="A1401" i="2" s="1"/>
  <c r="J1406" i="1"/>
  <c r="A1406" i="2" s="1"/>
  <c r="J1409" i="1"/>
  <c r="A1409" i="2" s="1"/>
  <c r="J1410" i="1"/>
  <c r="A1410" i="2" s="1"/>
  <c r="J1416" i="1"/>
  <c r="A1416" i="2" s="1"/>
  <c r="J1417" i="1"/>
  <c r="A1417" i="2" s="1"/>
  <c r="J1422" i="1"/>
  <c r="A1422" i="2" s="1"/>
  <c r="J1425" i="1"/>
  <c r="A1425" i="2" s="1"/>
  <c r="J1430" i="1"/>
  <c r="A1430" i="2" s="1"/>
  <c r="J1432" i="1"/>
  <c r="A1432" i="2" s="1"/>
  <c r="J1433" i="1"/>
  <c r="A1433" i="2" s="1"/>
  <c r="J1438" i="1"/>
  <c r="A1438" i="2" s="1"/>
  <c r="J1440" i="1"/>
  <c r="A1440" i="2" s="1"/>
  <c r="J1441" i="1"/>
  <c r="A1441" i="2" s="1"/>
  <c r="J1448" i="1"/>
  <c r="A1448" i="2" s="1"/>
  <c r="J1449" i="1"/>
  <c r="A1449" i="2" s="1"/>
  <c r="J1454" i="1"/>
  <c r="A1454" i="2" s="1"/>
  <c r="J1456" i="1"/>
  <c r="A1456" i="2" s="1"/>
  <c r="J1457" i="1"/>
  <c r="A1457" i="2" s="1"/>
  <c r="J1462" i="1"/>
  <c r="A1462" i="2" s="1"/>
  <c r="J1464" i="1"/>
  <c r="A1464" i="2" s="1"/>
  <c r="J1465" i="1"/>
  <c r="A1465" i="2" s="1"/>
  <c r="J1472" i="1"/>
  <c r="A1472" i="2" s="1"/>
  <c r="J1473" i="1"/>
  <c r="A1473" i="2" s="1"/>
  <c r="J1478" i="1"/>
  <c r="A1478" i="2" s="1"/>
  <c r="J1481" i="1"/>
  <c r="A1481" i="2" s="1"/>
  <c r="J1486" i="1"/>
  <c r="A1486" i="2" s="1"/>
  <c r="J1488" i="1"/>
  <c r="A1488" i="2" s="1"/>
  <c r="J1489" i="1"/>
  <c r="A1489" i="2" s="1"/>
  <c r="J1494" i="1"/>
  <c r="A1494" i="2" s="1"/>
  <c r="J1496" i="1"/>
  <c r="A1496" i="2" s="1"/>
  <c r="J1497" i="1"/>
  <c r="A1497" i="2" s="1"/>
  <c r="J1504" i="1"/>
  <c r="A1504" i="2" s="1"/>
  <c r="J1505" i="1"/>
  <c r="A1505" i="2" s="1"/>
  <c r="J1506" i="1"/>
  <c r="A1506" i="2" s="1"/>
  <c r="J1513" i="1"/>
  <c r="A1513" i="2" s="1"/>
  <c r="J1521" i="1"/>
  <c r="A1521" i="2" s="1"/>
  <c r="J1526" i="1"/>
  <c r="A1526" i="2" s="1"/>
  <c r="J1529" i="1"/>
  <c r="A1529" i="2" s="1"/>
  <c r="J1536" i="1"/>
  <c r="A1536" i="2" s="1"/>
  <c r="J1537" i="1"/>
  <c r="A1537" i="2" s="1"/>
  <c r="J1545" i="1"/>
  <c r="A1545" i="2" s="1"/>
  <c r="J1553" i="1"/>
  <c r="A1553" i="2" s="1"/>
  <c r="J1558" i="1"/>
  <c r="A1558" i="2" s="1"/>
  <c r="J1561" i="1"/>
  <c r="A1561" i="2" s="1"/>
  <c r="J1566" i="1"/>
  <c r="A1566" i="2" s="1"/>
  <c r="J1568" i="1"/>
  <c r="A1568" i="2" s="1"/>
  <c r="J1569" i="1"/>
  <c r="A1569" i="2" s="1"/>
  <c r="J1576" i="1"/>
  <c r="A1576" i="2" s="1"/>
  <c r="J1577" i="1"/>
  <c r="A1577" i="2" s="1"/>
  <c r="J1578" i="1"/>
  <c r="A1578" i="2" s="1"/>
  <c r="J1585" i="1"/>
  <c r="A1585" i="2" s="1"/>
  <c r="J1593" i="1"/>
  <c r="A1593" i="2" s="1"/>
  <c r="J1598" i="1"/>
  <c r="A1598" i="2" s="1"/>
  <c r="J1601" i="1"/>
  <c r="A1601" i="2" s="1"/>
  <c r="J1608" i="1"/>
  <c r="A1608" i="2" s="1"/>
  <c r="J1609" i="1"/>
  <c r="A1609" i="2" s="1"/>
  <c r="J1617" i="1"/>
  <c r="A1617" i="2" s="1"/>
  <c r="J1630" i="1"/>
  <c r="A1630" i="2" s="1"/>
  <c r="J1632" i="1"/>
  <c r="A1632" i="2" s="1"/>
  <c r="J1633" i="1"/>
  <c r="A1633" i="2" s="1"/>
  <c r="J1638" i="1"/>
  <c r="A1638" i="2" s="1"/>
  <c r="J1641" i="1"/>
  <c r="A1641" i="2" s="1"/>
  <c r="J1648" i="1"/>
  <c r="A1648" i="2" s="1"/>
  <c r="J1649" i="1"/>
  <c r="A1649" i="2" s="1"/>
  <c r="J1657" i="1"/>
  <c r="A1657" i="2" s="1"/>
  <c r="J1665" i="1"/>
  <c r="A1665" i="2" s="1"/>
  <c r="J1670" i="1"/>
  <c r="A1670" i="2" s="1"/>
  <c r="J1673" i="1"/>
  <c r="A1673" i="2" s="1"/>
  <c r="J1680" i="1"/>
  <c r="A1680" i="2" s="1"/>
  <c r="J1681" i="1"/>
  <c r="A1681" i="2" s="1"/>
  <c r="J1689" i="1"/>
  <c r="A1689" i="2" s="1"/>
  <c r="J1694" i="1"/>
  <c r="A1694" i="2" s="1"/>
  <c r="J1705" i="1"/>
  <c r="A1705" i="2" s="1"/>
  <c r="J1710" i="1"/>
  <c r="A1710" i="2" s="1"/>
  <c r="J1713" i="1"/>
  <c r="A1713" i="2" s="1"/>
  <c r="J1720" i="1"/>
  <c r="A1720" i="2" s="1"/>
  <c r="J1721" i="1"/>
  <c r="A1721" i="2" s="1"/>
  <c r="J1729" i="1"/>
  <c r="A1729" i="2" s="1"/>
  <c r="J1737" i="1"/>
  <c r="A1737" i="2" s="1"/>
  <c r="J1742" i="1"/>
  <c r="A1742" i="2" s="1"/>
  <c r="J1745" i="1"/>
  <c r="A1745" i="2" s="1"/>
  <c r="J1752" i="1"/>
  <c r="A1752" i="2" s="1"/>
  <c r="J1753" i="1"/>
  <c r="A1753" i="2" s="1"/>
  <c r="J1760" i="1"/>
  <c r="A1760" i="2" s="1"/>
  <c r="J1761" i="1"/>
  <c r="A1761" i="2" s="1"/>
  <c r="J1769" i="1"/>
  <c r="A1769" i="2" s="1"/>
  <c r="J1777" i="1"/>
  <c r="A1777" i="2" s="1"/>
  <c r="J1782" i="1"/>
  <c r="A1782" i="2" s="1"/>
  <c r="J1785" i="1"/>
  <c r="A1785" i="2" s="1"/>
  <c r="J1792" i="1"/>
  <c r="A1792" i="2" s="1"/>
  <c r="J1793" i="1"/>
  <c r="A1793" i="2" s="1"/>
  <c r="J1801" i="1"/>
  <c r="A1801" i="2" s="1"/>
  <c r="J1809" i="1"/>
  <c r="J1810" i="1"/>
  <c r="A1810" i="2" s="1"/>
  <c r="J1814" i="1"/>
  <c r="A1814" i="2" s="1"/>
  <c r="J1817" i="1"/>
  <c r="A1817" i="2" s="1"/>
  <c r="J1822" i="1"/>
  <c r="A1822" i="2" s="1"/>
  <c r="J1824" i="1"/>
  <c r="A1824" i="2" s="1"/>
  <c r="J1825" i="1"/>
  <c r="A1825" i="2" s="1"/>
  <c r="J1832" i="1"/>
  <c r="A1832" i="2" s="1"/>
  <c r="J1833" i="1"/>
  <c r="A1833" i="2" s="1"/>
  <c r="J1841" i="1"/>
  <c r="A1841" i="2" s="1"/>
  <c r="J1849" i="1"/>
  <c r="A1849" i="2" s="1"/>
  <c r="J1854" i="1"/>
  <c r="A1854" i="2" s="1"/>
  <c r="J1857" i="1"/>
  <c r="A1857" i="2" s="1"/>
  <c r="J1864" i="1"/>
  <c r="A1864" i="2" s="1"/>
  <c r="J1865" i="1"/>
  <c r="A1865" i="2" s="1"/>
  <c r="J1873" i="1"/>
  <c r="A1873" i="2" s="1"/>
  <c r="J1886" i="1"/>
  <c r="A1886" i="2" s="1"/>
  <c r="J1888" i="1"/>
  <c r="A1888" i="2" s="1"/>
  <c r="J1889" i="1"/>
  <c r="A1889" i="2" s="1"/>
  <c r="J1894" i="1"/>
  <c r="A1894" i="2" s="1"/>
  <c r="J1897" i="1"/>
  <c r="A1897" i="2" s="1"/>
  <c r="J1904" i="1"/>
  <c r="A1904" i="2" s="1"/>
  <c r="J1905" i="1"/>
  <c r="A1905" i="2" s="1"/>
  <c r="J1913" i="1"/>
  <c r="A1913" i="2" s="1"/>
  <c r="J1921" i="1"/>
  <c r="A1921" i="2" s="1"/>
  <c r="J1926" i="1"/>
  <c r="A1926" i="2" s="1"/>
  <c r="J1929" i="1"/>
  <c r="A1929" i="2" s="1"/>
  <c r="J1930" i="1"/>
  <c r="A1930" i="2" s="1"/>
  <c r="J1936" i="1"/>
  <c r="A1936" i="2" s="1"/>
  <c r="J1937" i="1"/>
  <c r="A1937" i="2" s="1"/>
  <c r="J1945" i="1"/>
  <c r="A1945" i="2" s="1"/>
  <c r="J1953" i="1"/>
  <c r="A1953" i="2" s="1"/>
  <c r="J1958" i="1"/>
  <c r="A1958" i="2" s="1"/>
  <c r="J1961" i="1"/>
  <c r="A1961" i="2" s="1"/>
  <c r="J1968" i="1"/>
  <c r="A1968" i="2" s="1"/>
  <c r="J1969" i="1"/>
  <c r="A1969" i="2" s="1"/>
  <c r="J1977" i="1"/>
  <c r="A1977" i="2" s="1"/>
  <c r="J1985" i="1"/>
  <c r="A1985" i="2" s="1"/>
  <c r="J1990" i="1"/>
  <c r="A1990" i="2" s="1"/>
  <c r="J1993" i="1"/>
  <c r="A1993" i="2" s="1"/>
  <c r="J2000" i="1"/>
  <c r="A2000" i="2" s="1"/>
  <c r="J2001" i="1"/>
  <c r="A2001" i="2" s="1"/>
  <c r="J2009" i="1"/>
  <c r="J2017" i="1"/>
  <c r="J3" i="1"/>
  <c r="A3" i="2" s="1"/>
  <c r="J4" i="1"/>
  <c r="A4" i="2" s="1"/>
  <c r="J5" i="1"/>
  <c r="A5" i="2" s="1"/>
  <c r="J7" i="1"/>
  <c r="A7" i="2" s="1"/>
  <c r="J8" i="1"/>
  <c r="A8" i="2" s="1"/>
  <c r="J9" i="1"/>
  <c r="A9" i="2" s="1"/>
  <c r="J11" i="1"/>
  <c r="A11" i="2" s="1"/>
  <c r="J12" i="1"/>
  <c r="A12" i="2" s="1"/>
  <c r="J13" i="1"/>
  <c r="A13" i="2" s="1"/>
  <c r="J15" i="1"/>
  <c r="A15" i="2" s="1"/>
  <c r="J19" i="1"/>
  <c r="A19" i="2" s="1"/>
  <c r="J20" i="1"/>
  <c r="A20" i="2" s="1"/>
  <c r="J23" i="1"/>
  <c r="A23" i="2" s="1"/>
  <c r="J27" i="1"/>
  <c r="A27" i="2" s="1"/>
  <c r="J28" i="1"/>
  <c r="A28" i="2" s="1"/>
  <c r="J29" i="1"/>
  <c r="A29" i="2" s="1"/>
  <c r="J31" i="1"/>
  <c r="A31" i="2" s="1"/>
  <c r="J35" i="1"/>
  <c r="A35" i="2" s="1"/>
  <c r="J36" i="1"/>
  <c r="A36" i="2" s="1"/>
  <c r="J37" i="1"/>
  <c r="A37" i="2" s="1"/>
  <c r="J39" i="1"/>
  <c r="A39" i="2" s="1"/>
  <c r="J43" i="1"/>
  <c r="A43" i="2" s="1"/>
  <c r="J44" i="1"/>
  <c r="A44" i="2" s="1"/>
  <c r="J45" i="1"/>
  <c r="A45" i="2" s="1"/>
  <c r="J47" i="1"/>
  <c r="A47" i="2" s="1"/>
  <c r="J48" i="1"/>
  <c r="A48" i="2" s="1"/>
  <c r="J51" i="1"/>
  <c r="A51" i="2" s="1"/>
  <c r="J52" i="1"/>
  <c r="A52" i="2" s="1"/>
  <c r="J55" i="1"/>
  <c r="A55" i="2" s="1"/>
  <c r="J59" i="1"/>
  <c r="A59" i="2" s="1"/>
  <c r="J60" i="1"/>
  <c r="A60" i="2" s="1"/>
  <c r="J61" i="1"/>
  <c r="A61" i="2" s="1"/>
  <c r="J63" i="1"/>
  <c r="A63" i="2" s="1"/>
  <c r="J67" i="1"/>
  <c r="A67" i="2" s="1"/>
  <c r="J68" i="1"/>
  <c r="A68" i="2" s="1"/>
  <c r="J69" i="1"/>
  <c r="A69" i="2" s="1"/>
  <c r="J71" i="1"/>
  <c r="A71" i="2" s="1"/>
  <c r="J75" i="1"/>
  <c r="A75" i="2" s="1"/>
  <c r="J76" i="1"/>
  <c r="A76" i="2" s="1"/>
  <c r="J77" i="1"/>
  <c r="A77" i="2" s="1"/>
  <c r="J79" i="1"/>
  <c r="A79" i="2" s="1"/>
  <c r="J80" i="1"/>
  <c r="A80" i="2" s="1"/>
  <c r="J83" i="1"/>
  <c r="A83" i="2" s="1"/>
  <c r="J84" i="1"/>
  <c r="A84" i="2" s="1"/>
  <c r="J87" i="1"/>
  <c r="A87" i="2" s="1"/>
  <c r="J91" i="1"/>
  <c r="A91" i="2" s="1"/>
  <c r="J92" i="1"/>
  <c r="A92" i="2" s="1"/>
  <c r="J93" i="1"/>
  <c r="A93" i="2" s="1"/>
  <c r="J95" i="1"/>
  <c r="A95" i="2" s="1"/>
  <c r="J99" i="1"/>
  <c r="A99" i="2" s="1"/>
  <c r="J100" i="1"/>
  <c r="A100" i="2" s="1"/>
  <c r="J101" i="1"/>
  <c r="A101" i="2" s="1"/>
  <c r="J103" i="1"/>
  <c r="A103" i="2" s="1"/>
  <c r="J107" i="1"/>
  <c r="A107" i="2" s="1"/>
  <c r="J108" i="1"/>
  <c r="A108" i="2" s="1"/>
  <c r="J109" i="1"/>
  <c r="A109" i="2" s="1"/>
  <c r="J111" i="1"/>
  <c r="A111" i="2" s="1"/>
  <c r="J115" i="1"/>
  <c r="A115" i="2" s="1"/>
  <c r="J116" i="1"/>
  <c r="A116" i="2" s="1"/>
  <c r="J119" i="1"/>
  <c r="A119" i="2" s="1"/>
  <c r="J123" i="1"/>
  <c r="A123" i="2" s="1"/>
  <c r="J124" i="1"/>
  <c r="A124" i="2" s="1"/>
  <c r="J125" i="1"/>
  <c r="A125" i="2" s="1"/>
  <c r="J127" i="1"/>
  <c r="A127" i="2" s="1"/>
  <c r="J131" i="1"/>
  <c r="A131" i="2" s="1"/>
  <c r="J132" i="1"/>
  <c r="A132" i="2" s="1"/>
  <c r="J133" i="1"/>
  <c r="A133" i="2" s="1"/>
  <c r="J134" i="1"/>
  <c r="A134" i="2" s="1"/>
  <c r="J135" i="1"/>
  <c r="A135" i="2" s="1"/>
  <c r="J139" i="1"/>
  <c r="A139" i="2" s="1"/>
  <c r="J140" i="1"/>
  <c r="A140" i="2" s="1"/>
  <c r="J141" i="1"/>
  <c r="A141" i="2" s="1"/>
  <c r="J143" i="1"/>
  <c r="A143" i="2" s="1"/>
  <c r="J147" i="1"/>
  <c r="A147" i="2" s="1"/>
  <c r="J148" i="1"/>
  <c r="A148" i="2" s="1"/>
  <c r="J151" i="1"/>
  <c r="A151" i="2" s="1"/>
  <c r="J155" i="1"/>
  <c r="A155" i="2" s="1"/>
  <c r="J156" i="1"/>
  <c r="A156" i="2" s="1"/>
  <c r="J157" i="1"/>
  <c r="A157" i="2" s="1"/>
  <c r="J159" i="1"/>
  <c r="A159" i="2" s="1"/>
  <c r="J163" i="1"/>
  <c r="A163" i="2" s="1"/>
  <c r="J164" i="1"/>
  <c r="A164" i="2" s="1"/>
  <c r="J165" i="1"/>
  <c r="A165" i="2" s="1"/>
  <c r="J167" i="1"/>
  <c r="A167" i="2" s="1"/>
  <c r="J171" i="1"/>
  <c r="A171" i="2" s="1"/>
  <c r="J172" i="1"/>
  <c r="A172" i="2" s="1"/>
  <c r="J173" i="1"/>
  <c r="A173" i="2" s="1"/>
  <c r="J175" i="1"/>
  <c r="A175" i="2" s="1"/>
  <c r="J179" i="1"/>
  <c r="A179" i="2" s="1"/>
  <c r="J180" i="1"/>
  <c r="A180" i="2" s="1"/>
  <c r="J182" i="1"/>
  <c r="A182" i="2" s="1"/>
  <c r="J183" i="1"/>
  <c r="A183" i="2" s="1"/>
  <c r="J187" i="1"/>
  <c r="A187" i="2" s="1"/>
  <c r="J188" i="1"/>
  <c r="A188" i="2" s="1"/>
  <c r="J189" i="1"/>
  <c r="A189" i="2" s="1"/>
  <c r="J191" i="1"/>
  <c r="A191" i="2" s="1"/>
  <c r="J192" i="1"/>
  <c r="A192" i="2" s="1"/>
  <c r="J195" i="1"/>
  <c r="A195" i="2" s="1"/>
  <c r="J196" i="1"/>
  <c r="A196" i="2" s="1"/>
  <c r="J197" i="1"/>
  <c r="A197" i="2" s="1"/>
  <c r="J198" i="1"/>
  <c r="A198" i="2" s="1"/>
  <c r="J199" i="1"/>
  <c r="A199" i="2" s="1"/>
  <c r="J203" i="1"/>
  <c r="A203" i="2" s="1"/>
  <c r="J204" i="1"/>
  <c r="A204" i="2" s="1"/>
  <c r="J206" i="1"/>
  <c r="A206" i="2" s="1"/>
  <c r="J207" i="1"/>
  <c r="A207" i="2" s="1"/>
  <c r="J208" i="1"/>
  <c r="A208" i="2" s="1"/>
  <c r="J211" i="1"/>
  <c r="A211" i="2" s="1"/>
  <c r="J212" i="1"/>
  <c r="A212" i="2" s="1"/>
  <c r="J213" i="1"/>
  <c r="A213" i="2" s="1"/>
  <c r="J215" i="1"/>
  <c r="A215" i="2" s="1"/>
  <c r="J216" i="1"/>
  <c r="A216" i="2" s="1"/>
  <c r="J219" i="1"/>
  <c r="A219" i="2" s="1"/>
  <c r="J220" i="1"/>
  <c r="A220" i="2" s="1"/>
  <c r="J223" i="1"/>
  <c r="A223" i="2" s="1"/>
  <c r="J224" i="1"/>
  <c r="A224" i="2" s="1"/>
  <c r="J227" i="1"/>
  <c r="A227" i="2" s="1"/>
  <c r="J228" i="1"/>
  <c r="A228" i="2" s="1"/>
  <c r="J229" i="1"/>
  <c r="A229" i="2" s="1"/>
  <c r="J230" i="1"/>
  <c r="A230" i="2" s="1"/>
  <c r="J231" i="1"/>
  <c r="A231" i="2" s="1"/>
  <c r="J235" i="1"/>
  <c r="A235" i="2" s="1"/>
  <c r="J236" i="1"/>
  <c r="A236" i="2" s="1"/>
  <c r="J238" i="1"/>
  <c r="A238" i="2" s="1"/>
  <c r="J239" i="1"/>
  <c r="A239" i="2" s="1"/>
  <c r="J243" i="1"/>
  <c r="A243" i="2" s="1"/>
  <c r="J244" i="1"/>
  <c r="A244" i="2" s="1"/>
  <c r="J245" i="1"/>
  <c r="A245" i="2" s="1"/>
  <c r="J246" i="1"/>
  <c r="A246" i="2" s="1"/>
  <c r="J247" i="1"/>
  <c r="A247" i="2" s="1"/>
  <c r="J248" i="1"/>
  <c r="A248" i="2" s="1"/>
  <c r="J251" i="1"/>
  <c r="A251" i="2" s="1"/>
  <c r="J252" i="1"/>
  <c r="A252" i="2" s="1"/>
  <c r="J255" i="1"/>
  <c r="A255" i="2" s="1"/>
  <c r="J256" i="1"/>
  <c r="A256" i="2" s="1"/>
  <c r="J259" i="1"/>
  <c r="A259" i="2" s="1"/>
  <c r="J260" i="1"/>
  <c r="A260" i="2" s="1"/>
  <c r="J261" i="1"/>
  <c r="A261" i="2" s="1"/>
  <c r="J262" i="1"/>
  <c r="A262" i="2" s="1"/>
  <c r="J263" i="1"/>
  <c r="A263" i="2" s="1"/>
  <c r="J267" i="1"/>
  <c r="A267" i="2" s="1"/>
  <c r="J268" i="1"/>
  <c r="A268" i="2" s="1"/>
  <c r="J269" i="1"/>
  <c r="A269" i="2" s="1"/>
  <c r="J270" i="1"/>
  <c r="A270" i="2" s="1"/>
  <c r="J271" i="1"/>
  <c r="A271" i="2" s="1"/>
  <c r="J275" i="1"/>
  <c r="A275" i="2" s="1"/>
  <c r="J276" i="1"/>
  <c r="A276" i="2" s="1"/>
  <c r="J279" i="1"/>
  <c r="A279" i="2" s="1"/>
  <c r="J280" i="1"/>
  <c r="A280" i="2" s="1"/>
  <c r="J283" i="1"/>
  <c r="A283" i="2" s="1"/>
  <c r="J284" i="1"/>
  <c r="A284" i="2" s="1"/>
  <c r="J285" i="1"/>
  <c r="A285" i="2" s="1"/>
  <c r="J286" i="1"/>
  <c r="A286" i="2" s="1"/>
  <c r="J287" i="1"/>
  <c r="A287" i="2" s="1"/>
  <c r="J291" i="1"/>
  <c r="A291" i="2" s="1"/>
  <c r="J292" i="1"/>
  <c r="A292" i="2" s="1"/>
  <c r="J295" i="1"/>
  <c r="A295" i="2" s="1"/>
  <c r="J296" i="1"/>
  <c r="A296" i="2" s="1"/>
  <c r="J299" i="1"/>
  <c r="A299" i="2" s="1"/>
  <c r="J300" i="1"/>
  <c r="A300" i="2" s="1"/>
  <c r="J301" i="1"/>
  <c r="A301" i="2" s="1"/>
  <c r="J303" i="1"/>
  <c r="A303" i="2" s="1"/>
  <c r="J307" i="1"/>
  <c r="A307" i="2" s="1"/>
  <c r="J308" i="1"/>
  <c r="A308" i="2" s="1"/>
  <c r="J310" i="1"/>
  <c r="A310" i="2" s="1"/>
  <c r="J311" i="1"/>
  <c r="A311" i="2" s="1"/>
  <c r="J312" i="1"/>
  <c r="A312" i="2" s="1"/>
  <c r="J315" i="1"/>
  <c r="A315" i="2" s="1"/>
  <c r="J316" i="1"/>
  <c r="A316" i="2" s="1"/>
  <c r="J317" i="1"/>
  <c r="A317" i="2" s="1"/>
  <c r="J318" i="1"/>
  <c r="A318" i="2" s="1"/>
  <c r="J319" i="1"/>
  <c r="A319" i="2" s="1"/>
  <c r="J320" i="1"/>
  <c r="A320" i="2" s="1"/>
  <c r="J323" i="1"/>
  <c r="A323" i="2" s="1"/>
  <c r="J324" i="1"/>
  <c r="A324" i="2" s="1"/>
  <c r="J327" i="1"/>
  <c r="A327" i="2" s="1"/>
  <c r="J331" i="1"/>
  <c r="A331" i="2" s="1"/>
  <c r="J332" i="1"/>
  <c r="A332" i="2" s="1"/>
  <c r="J333" i="1"/>
  <c r="A333" i="2" s="1"/>
  <c r="J334" i="1"/>
  <c r="A334" i="2" s="1"/>
  <c r="J335" i="1"/>
  <c r="A335" i="2" s="1"/>
  <c r="J339" i="1"/>
  <c r="A339" i="2" s="1"/>
  <c r="J340" i="1"/>
  <c r="A340" i="2" s="1"/>
  <c r="J343" i="1"/>
  <c r="A343" i="2" s="1"/>
  <c r="J344" i="1"/>
  <c r="A344" i="2" s="1"/>
  <c r="J347" i="1"/>
  <c r="A347" i="2" s="1"/>
  <c r="J348" i="1"/>
  <c r="A348" i="2" s="1"/>
  <c r="J349" i="1"/>
  <c r="A349" i="2" s="1"/>
  <c r="J350" i="1"/>
  <c r="A350" i="2" s="1"/>
  <c r="J351" i="1"/>
  <c r="A351" i="2" s="1"/>
  <c r="J355" i="1"/>
  <c r="A355" i="2" s="1"/>
  <c r="J356" i="1"/>
  <c r="A356" i="2" s="1"/>
  <c r="J359" i="1"/>
  <c r="A359" i="2" s="1"/>
  <c r="J360" i="1"/>
  <c r="A360" i="2" s="1"/>
  <c r="J363" i="1"/>
  <c r="A363" i="2" s="1"/>
  <c r="J364" i="1"/>
  <c r="A364" i="2" s="1"/>
  <c r="J365" i="1"/>
  <c r="A365" i="2" s="1"/>
  <c r="J367" i="1"/>
  <c r="A367" i="2" s="1"/>
  <c r="J371" i="1"/>
  <c r="A371" i="2" s="1"/>
  <c r="J372" i="1"/>
  <c r="A372" i="2" s="1"/>
  <c r="J374" i="1"/>
  <c r="A374" i="2" s="1"/>
  <c r="J375" i="1"/>
  <c r="A375" i="2" s="1"/>
  <c r="J376" i="1"/>
  <c r="A376" i="2" s="1"/>
  <c r="J379" i="1"/>
  <c r="A379" i="2" s="1"/>
  <c r="J380" i="1"/>
  <c r="A380" i="2" s="1"/>
  <c r="J381" i="1"/>
  <c r="A381" i="2" s="1"/>
  <c r="J382" i="1"/>
  <c r="A382" i="2" s="1"/>
  <c r="J383" i="1"/>
  <c r="A383" i="2" s="1"/>
  <c r="J384" i="1"/>
  <c r="A384" i="2" s="1"/>
  <c r="J387" i="1"/>
  <c r="A387" i="2" s="1"/>
  <c r="J388" i="1"/>
  <c r="A388" i="2" s="1"/>
  <c r="J391" i="1"/>
  <c r="A391" i="2" s="1"/>
  <c r="J395" i="1"/>
  <c r="A395" i="2" s="1"/>
  <c r="J396" i="1"/>
  <c r="A396" i="2" s="1"/>
  <c r="J397" i="1"/>
  <c r="A397" i="2" s="1"/>
  <c r="J398" i="1"/>
  <c r="A398" i="2" s="1"/>
  <c r="J399" i="1"/>
  <c r="A399" i="2" s="1"/>
  <c r="J403" i="1"/>
  <c r="A403" i="2" s="1"/>
  <c r="J404" i="1"/>
  <c r="A404" i="2" s="1"/>
  <c r="J407" i="1"/>
  <c r="A407" i="2" s="1"/>
  <c r="J408" i="1"/>
  <c r="A408" i="2" s="1"/>
  <c r="J411" i="1"/>
  <c r="A411" i="2" s="1"/>
  <c r="J412" i="1"/>
  <c r="A412" i="2" s="1"/>
  <c r="J413" i="1"/>
  <c r="A413" i="2" s="1"/>
  <c r="J414" i="1"/>
  <c r="A414" i="2" s="1"/>
  <c r="J415" i="1"/>
  <c r="A415" i="2" s="1"/>
  <c r="J419" i="1"/>
  <c r="A419" i="2" s="1"/>
  <c r="J420" i="1"/>
  <c r="A420" i="2" s="1"/>
  <c r="J423" i="1"/>
  <c r="A423" i="2" s="1"/>
  <c r="J424" i="1"/>
  <c r="A424" i="2" s="1"/>
  <c r="J427" i="1"/>
  <c r="A427" i="2" s="1"/>
  <c r="J428" i="1"/>
  <c r="A428" i="2" s="1"/>
  <c r="J429" i="1"/>
  <c r="A429" i="2" s="1"/>
  <c r="J431" i="1"/>
  <c r="A431" i="2" s="1"/>
  <c r="J435" i="1"/>
  <c r="A435" i="2" s="1"/>
  <c r="J436" i="1"/>
  <c r="A436" i="2" s="1"/>
  <c r="J438" i="1"/>
  <c r="A438" i="2" s="1"/>
  <c r="J439" i="1"/>
  <c r="A439" i="2" s="1"/>
  <c r="J440" i="1"/>
  <c r="A440" i="2" s="1"/>
  <c r="J443" i="1"/>
  <c r="A443" i="2" s="1"/>
  <c r="J444" i="1"/>
  <c r="A444" i="2" s="1"/>
  <c r="J445" i="1"/>
  <c r="A445" i="2" s="1"/>
  <c r="J446" i="1"/>
  <c r="A446" i="2" s="1"/>
  <c r="J447" i="1"/>
  <c r="A447" i="2" s="1"/>
  <c r="J448" i="1"/>
  <c r="A448" i="2" s="1"/>
  <c r="J451" i="1"/>
  <c r="A451" i="2" s="1"/>
  <c r="J452" i="1"/>
  <c r="A452" i="2" s="1"/>
  <c r="J453" i="1"/>
  <c r="A453" i="2" s="1"/>
  <c r="J455" i="1"/>
  <c r="A455" i="2" s="1"/>
  <c r="J459" i="1"/>
  <c r="A459" i="2" s="1"/>
  <c r="J460" i="1"/>
  <c r="A460" i="2" s="1"/>
  <c r="J461" i="1"/>
  <c r="A461" i="2" s="1"/>
  <c r="J463" i="1"/>
  <c r="A463" i="2" s="1"/>
  <c r="J464" i="1"/>
  <c r="A464" i="2" s="1"/>
  <c r="J467" i="1"/>
  <c r="A467" i="2" s="1"/>
  <c r="J468" i="1"/>
  <c r="A468" i="2" s="1"/>
  <c r="J469" i="1"/>
  <c r="A469" i="2" s="1"/>
  <c r="J471" i="1"/>
  <c r="A471" i="2" s="1"/>
  <c r="J475" i="1"/>
  <c r="A475" i="2" s="1"/>
  <c r="J476" i="1"/>
  <c r="A476" i="2" s="1"/>
  <c r="J479" i="1"/>
  <c r="A479" i="2" s="1"/>
  <c r="J483" i="1"/>
  <c r="A483" i="2" s="1"/>
  <c r="J484" i="1"/>
  <c r="A484" i="2" s="1"/>
  <c r="J485" i="1"/>
  <c r="A485" i="2" s="1"/>
  <c r="J486" i="1"/>
  <c r="A486" i="2" s="1"/>
  <c r="J487" i="1"/>
  <c r="A487" i="2" s="1"/>
  <c r="J491" i="1"/>
  <c r="A491" i="2" s="1"/>
  <c r="J492" i="1"/>
  <c r="A492" i="2" s="1"/>
  <c r="J493" i="1"/>
  <c r="A493" i="2" s="1"/>
  <c r="J495" i="1"/>
  <c r="A495" i="2" s="1"/>
  <c r="J496" i="1"/>
  <c r="A496" i="2" s="1"/>
  <c r="J499" i="1"/>
  <c r="A499" i="2" s="1"/>
  <c r="J500" i="1"/>
  <c r="A500" i="2" s="1"/>
  <c r="J501" i="1"/>
  <c r="A501" i="2" s="1"/>
  <c r="J503" i="1"/>
  <c r="A503" i="2" s="1"/>
  <c r="J507" i="1"/>
  <c r="A507" i="2" s="1"/>
  <c r="J508" i="1"/>
  <c r="A508" i="2" s="1"/>
  <c r="J510" i="1"/>
  <c r="A510" i="2" s="1"/>
  <c r="J511" i="1"/>
  <c r="A511" i="2" s="1"/>
  <c r="J512" i="1"/>
  <c r="A512" i="2" s="1"/>
  <c r="J515" i="1"/>
  <c r="A515" i="2" s="1"/>
  <c r="J516" i="1"/>
  <c r="A516" i="2" s="1"/>
  <c r="J517" i="1"/>
  <c r="A517" i="2" s="1"/>
  <c r="J518" i="1"/>
  <c r="A518" i="2" s="1"/>
  <c r="J519" i="1"/>
  <c r="A519" i="2" s="1"/>
  <c r="J520" i="1"/>
  <c r="A520" i="2" s="1"/>
  <c r="J521" i="1"/>
  <c r="A521" i="2" s="1"/>
  <c r="J523" i="1"/>
  <c r="A523" i="2" s="1"/>
  <c r="J524" i="1"/>
  <c r="A524" i="2" s="1"/>
  <c r="J527" i="1"/>
  <c r="A527" i="2" s="1"/>
  <c r="J531" i="1"/>
  <c r="A531" i="2" s="1"/>
  <c r="J532" i="1"/>
  <c r="A532" i="2" s="1"/>
  <c r="J533" i="1"/>
  <c r="A533" i="2" s="1"/>
  <c r="J535" i="1"/>
  <c r="A535" i="2" s="1"/>
  <c r="J539" i="1"/>
  <c r="A539" i="2" s="1"/>
  <c r="J540" i="1"/>
  <c r="A540" i="2" s="1"/>
  <c r="J541" i="1"/>
  <c r="A541" i="2" s="1"/>
  <c r="J543" i="1"/>
  <c r="A543" i="2" s="1"/>
  <c r="J547" i="1"/>
  <c r="A547" i="2" s="1"/>
  <c r="J548" i="1"/>
  <c r="A548" i="2" s="1"/>
  <c r="J551" i="1"/>
  <c r="A551" i="2" s="1"/>
  <c r="J555" i="1"/>
  <c r="A555" i="2" s="1"/>
  <c r="J556" i="1"/>
  <c r="A556" i="2" s="1"/>
  <c r="J557" i="1"/>
  <c r="A557" i="2" s="1"/>
  <c r="J558" i="1"/>
  <c r="A558" i="2" s="1"/>
  <c r="J559" i="1"/>
  <c r="A559" i="2" s="1"/>
  <c r="J563" i="1"/>
  <c r="A563" i="2" s="1"/>
  <c r="J564" i="1"/>
  <c r="A564" i="2" s="1"/>
  <c r="J565" i="1"/>
  <c r="A565" i="2" s="1"/>
  <c r="J567" i="1"/>
  <c r="A567" i="2" s="1"/>
  <c r="J568" i="1"/>
  <c r="A568" i="2" s="1"/>
  <c r="J571" i="1"/>
  <c r="A571" i="2" s="1"/>
  <c r="J572" i="1"/>
  <c r="A572" i="2" s="1"/>
  <c r="J573" i="1"/>
  <c r="A573" i="2" s="1"/>
  <c r="J575" i="1"/>
  <c r="A575" i="2" s="1"/>
  <c r="J579" i="1"/>
  <c r="A579" i="2" s="1"/>
  <c r="J580" i="1"/>
  <c r="A580" i="2" s="1"/>
  <c r="J582" i="1"/>
  <c r="A582" i="2" s="1"/>
  <c r="J583" i="1"/>
  <c r="A583" i="2" s="1"/>
  <c r="J584" i="1"/>
  <c r="A584" i="2" s="1"/>
  <c r="J587" i="1"/>
  <c r="A587" i="2" s="1"/>
  <c r="J588" i="1"/>
  <c r="A588" i="2" s="1"/>
  <c r="J589" i="1"/>
  <c r="A589" i="2" s="1"/>
  <c r="J590" i="1"/>
  <c r="A590" i="2" s="1"/>
  <c r="J591" i="1"/>
  <c r="A591" i="2" s="1"/>
  <c r="J592" i="1"/>
  <c r="A592" i="2" s="1"/>
  <c r="J595" i="1"/>
  <c r="A595" i="2" s="1"/>
  <c r="J596" i="1"/>
  <c r="A596" i="2" s="1"/>
  <c r="J597" i="1"/>
  <c r="A597" i="2" s="1"/>
  <c r="J599" i="1"/>
  <c r="A599" i="2" s="1"/>
  <c r="J603" i="1"/>
  <c r="A603" i="2" s="1"/>
  <c r="J604" i="1"/>
  <c r="A604" i="2" s="1"/>
  <c r="J605" i="1"/>
  <c r="A605" i="2" s="1"/>
  <c r="J606" i="1"/>
  <c r="A606" i="2" s="1"/>
  <c r="J607" i="1"/>
  <c r="A607" i="2" s="1"/>
  <c r="J611" i="1"/>
  <c r="A611" i="2" s="1"/>
  <c r="J612" i="1"/>
  <c r="A612" i="2" s="1"/>
  <c r="J615" i="1"/>
  <c r="A615" i="2" s="1"/>
  <c r="J619" i="1"/>
  <c r="A619" i="2" s="1"/>
  <c r="J620" i="1"/>
  <c r="A620" i="2" s="1"/>
  <c r="J621" i="1"/>
  <c r="A621" i="2" s="1"/>
  <c r="J623" i="1"/>
  <c r="A623" i="2" s="1"/>
  <c r="J627" i="1"/>
  <c r="A627" i="2" s="1"/>
  <c r="J628" i="1"/>
  <c r="A628" i="2" s="1"/>
  <c r="J629" i="1"/>
  <c r="A629" i="2" s="1"/>
  <c r="J631" i="1"/>
  <c r="A631" i="2" s="1"/>
  <c r="J632" i="1"/>
  <c r="A632" i="2" s="1"/>
  <c r="J635" i="1"/>
  <c r="A635" i="2" s="1"/>
  <c r="J636" i="1"/>
  <c r="A636" i="2" s="1"/>
  <c r="J637" i="1"/>
  <c r="A637" i="2" s="1"/>
  <c r="J638" i="1"/>
  <c r="A638" i="2" s="1"/>
  <c r="J639" i="1"/>
  <c r="A639" i="2" s="1"/>
  <c r="J643" i="1"/>
  <c r="A643" i="2" s="1"/>
  <c r="J644" i="1"/>
  <c r="A644" i="2" s="1"/>
  <c r="J646" i="1"/>
  <c r="A646" i="2" s="1"/>
  <c r="J647" i="1"/>
  <c r="A647" i="2" s="1"/>
  <c r="J651" i="1"/>
  <c r="A651" i="2" s="1"/>
  <c r="J652" i="1"/>
  <c r="A652" i="2" s="1"/>
  <c r="J653" i="1"/>
  <c r="A653" i="2" s="1"/>
  <c r="J654" i="1"/>
  <c r="A654" i="2" s="1"/>
  <c r="J655" i="1"/>
  <c r="A655" i="2" s="1"/>
  <c r="J656" i="1"/>
  <c r="A656" i="2" s="1"/>
  <c r="J659" i="1"/>
  <c r="A659" i="2" s="1"/>
  <c r="J660" i="1"/>
  <c r="A660" i="2" s="1"/>
  <c r="J661" i="1"/>
  <c r="A661" i="2" s="1"/>
  <c r="J663" i="1"/>
  <c r="A663" i="2" s="1"/>
  <c r="J667" i="1"/>
  <c r="A667" i="2" s="1"/>
  <c r="J668" i="1"/>
  <c r="A668" i="2" s="1"/>
  <c r="J669" i="1"/>
  <c r="A669" i="2" s="1"/>
  <c r="J671" i="1"/>
  <c r="A671" i="2" s="1"/>
  <c r="J675" i="1"/>
  <c r="A675" i="2" s="1"/>
  <c r="J676" i="1"/>
  <c r="A676" i="2" s="1"/>
  <c r="J679" i="1"/>
  <c r="A679" i="2" s="1"/>
  <c r="J680" i="1"/>
  <c r="A680" i="2" s="1"/>
  <c r="J683" i="1"/>
  <c r="A683" i="2" s="1"/>
  <c r="J684" i="1"/>
  <c r="A684" i="2" s="1"/>
  <c r="J685" i="1"/>
  <c r="A685" i="2" s="1"/>
  <c r="J687" i="1"/>
  <c r="A687" i="2" s="1"/>
  <c r="J691" i="1"/>
  <c r="A691" i="2" s="1"/>
  <c r="J692" i="1"/>
  <c r="A692" i="2" s="1"/>
  <c r="J693" i="1"/>
  <c r="A693" i="2" s="1"/>
  <c r="J695" i="1"/>
  <c r="A695" i="2" s="1"/>
  <c r="J699" i="1"/>
  <c r="A699" i="2" s="1"/>
  <c r="J700" i="1"/>
  <c r="A700" i="2" s="1"/>
  <c r="J701" i="1"/>
  <c r="A701" i="2" s="1"/>
  <c r="J702" i="1"/>
  <c r="A702" i="2" s="1"/>
  <c r="J703" i="1"/>
  <c r="A703" i="2" s="1"/>
  <c r="J707" i="1"/>
  <c r="A707" i="2" s="1"/>
  <c r="J708" i="1"/>
  <c r="A708" i="2" s="1"/>
  <c r="J711" i="1"/>
  <c r="A711" i="2" s="1"/>
  <c r="J712" i="1"/>
  <c r="A712" i="2" s="1"/>
  <c r="J715" i="1"/>
  <c r="A715" i="2" s="1"/>
  <c r="J716" i="1"/>
  <c r="A716" i="2" s="1"/>
  <c r="J717" i="1"/>
  <c r="A717" i="2" s="1"/>
  <c r="J718" i="1"/>
  <c r="A718" i="2" s="1"/>
  <c r="J719" i="1"/>
  <c r="A719" i="2" s="1"/>
  <c r="J723" i="1"/>
  <c r="A723" i="2" s="1"/>
  <c r="J724" i="1"/>
  <c r="A724" i="2" s="1"/>
  <c r="J725" i="1"/>
  <c r="A725" i="2" s="1"/>
  <c r="J727" i="1"/>
  <c r="A727" i="2" s="1"/>
  <c r="J728" i="1"/>
  <c r="A728" i="2" s="1"/>
  <c r="J731" i="1"/>
  <c r="A731" i="2" s="1"/>
  <c r="J732" i="1"/>
  <c r="A732" i="2" s="1"/>
  <c r="J733" i="1"/>
  <c r="A733" i="2" s="1"/>
  <c r="J735" i="1"/>
  <c r="A735" i="2" s="1"/>
  <c r="J739" i="1"/>
  <c r="A739" i="2" s="1"/>
  <c r="J740" i="1"/>
  <c r="A740" i="2" s="1"/>
  <c r="J741" i="1"/>
  <c r="A741" i="2" s="1"/>
  <c r="J742" i="1"/>
  <c r="A742" i="2" s="1"/>
  <c r="J743" i="1"/>
  <c r="A743" i="2" s="1"/>
  <c r="J747" i="1"/>
  <c r="A747" i="2" s="1"/>
  <c r="J748" i="1"/>
  <c r="A748" i="2" s="1"/>
  <c r="J749" i="1"/>
  <c r="A749" i="2" s="1"/>
  <c r="J750" i="1"/>
  <c r="A750" i="2" s="1"/>
  <c r="J751" i="1"/>
  <c r="A751" i="2" s="1"/>
  <c r="J752" i="1"/>
  <c r="A752" i="2" s="1"/>
  <c r="J755" i="1"/>
  <c r="A755" i="2" s="1"/>
  <c r="J756" i="1"/>
  <c r="A756" i="2" s="1"/>
  <c r="J757" i="1"/>
  <c r="A757" i="2" s="1"/>
  <c r="J759" i="1"/>
  <c r="A759" i="2" s="1"/>
  <c r="J763" i="1"/>
  <c r="A763" i="2" s="1"/>
  <c r="J764" i="1"/>
  <c r="A764" i="2" s="1"/>
  <c r="J765" i="1"/>
  <c r="A765" i="2" s="1"/>
  <c r="J767" i="1"/>
  <c r="A767" i="2" s="1"/>
  <c r="J771" i="1"/>
  <c r="A771" i="2" s="1"/>
  <c r="J772" i="1"/>
  <c r="A772" i="2" s="1"/>
  <c r="J773" i="1"/>
  <c r="A773" i="2" s="1"/>
  <c r="J774" i="1"/>
  <c r="A774" i="2" s="1"/>
  <c r="J775" i="1"/>
  <c r="A775" i="2" s="1"/>
  <c r="J776" i="1"/>
  <c r="A776" i="2" s="1"/>
  <c r="J779" i="1"/>
  <c r="A779" i="2" s="1"/>
  <c r="J780" i="1"/>
  <c r="A780" i="2" s="1"/>
  <c r="J781" i="1"/>
  <c r="A781" i="2" s="1"/>
  <c r="J782" i="1"/>
  <c r="A782" i="2" s="1"/>
  <c r="J783" i="1"/>
  <c r="A783" i="2" s="1"/>
  <c r="J784" i="1"/>
  <c r="A784" i="2" s="1"/>
  <c r="J787" i="1"/>
  <c r="A787" i="2" s="1"/>
  <c r="J788" i="1"/>
  <c r="A788" i="2" s="1"/>
  <c r="J789" i="1"/>
  <c r="A789" i="2" s="1"/>
  <c r="J791" i="1"/>
  <c r="A791" i="2" s="1"/>
  <c r="J795" i="1"/>
  <c r="A795" i="2" s="1"/>
  <c r="J796" i="1"/>
  <c r="A796" i="2" s="1"/>
  <c r="J797" i="1"/>
  <c r="A797" i="2" s="1"/>
  <c r="J798" i="1"/>
  <c r="A798" i="2" s="1"/>
  <c r="J799" i="1"/>
  <c r="A799" i="2" s="1"/>
  <c r="J803" i="1"/>
  <c r="A803" i="2" s="1"/>
  <c r="J804" i="1"/>
  <c r="A804" i="2" s="1"/>
  <c r="J805" i="1"/>
  <c r="A805" i="2" s="1"/>
  <c r="J806" i="1"/>
  <c r="A806" i="2" s="1"/>
  <c r="J807" i="1"/>
  <c r="A807" i="2" s="1"/>
  <c r="J808" i="1"/>
  <c r="A808" i="2" s="1"/>
  <c r="J811" i="1"/>
  <c r="A811" i="2" s="1"/>
  <c r="J812" i="1"/>
  <c r="A812" i="2" s="1"/>
  <c r="J813" i="1"/>
  <c r="A813" i="2" s="1"/>
  <c r="J815" i="1"/>
  <c r="A815" i="2" s="1"/>
  <c r="J816" i="1"/>
  <c r="A816" i="2" s="1"/>
  <c r="J819" i="1"/>
  <c r="A819" i="2" s="1"/>
  <c r="J820" i="1"/>
  <c r="A820" i="2" s="1"/>
  <c r="J821" i="1"/>
  <c r="A821" i="2" s="1"/>
  <c r="J823" i="1"/>
  <c r="A823" i="2" s="1"/>
  <c r="J827" i="1"/>
  <c r="A827" i="2" s="1"/>
  <c r="J828" i="1"/>
  <c r="A828" i="2" s="1"/>
  <c r="J829" i="1"/>
  <c r="A829" i="2" s="1"/>
  <c r="J831" i="1"/>
  <c r="A831" i="2" s="1"/>
  <c r="J835" i="1"/>
  <c r="A835" i="2" s="1"/>
  <c r="J836" i="1"/>
  <c r="A836" i="2" s="1"/>
  <c r="J837" i="1"/>
  <c r="A837" i="2" s="1"/>
  <c r="J839" i="1"/>
  <c r="A839" i="2" s="1"/>
  <c r="J840" i="1"/>
  <c r="A840" i="2" s="1"/>
  <c r="J843" i="1"/>
  <c r="A843" i="2" s="1"/>
  <c r="J844" i="1"/>
  <c r="A844" i="2" s="1"/>
  <c r="J845" i="1"/>
  <c r="A845" i="2" s="1"/>
  <c r="J846" i="1"/>
  <c r="A846" i="2" s="1"/>
  <c r="J847" i="1"/>
  <c r="A847" i="2" s="1"/>
  <c r="J851" i="1"/>
  <c r="A851" i="2" s="1"/>
  <c r="J852" i="1"/>
  <c r="A852" i="2" s="1"/>
  <c r="J853" i="1"/>
  <c r="A853" i="2" s="1"/>
  <c r="J855" i="1"/>
  <c r="A855" i="2" s="1"/>
  <c r="J856" i="1"/>
  <c r="A856" i="2" s="1"/>
  <c r="J859" i="1"/>
  <c r="A859" i="2" s="1"/>
  <c r="J860" i="1"/>
  <c r="A860" i="2" s="1"/>
  <c r="J861" i="1"/>
  <c r="A861" i="2" s="1"/>
  <c r="J863" i="1"/>
  <c r="A863" i="2" s="1"/>
  <c r="J867" i="1"/>
  <c r="A867" i="2" s="1"/>
  <c r="J868" i="1"/>
  <c r="A868" i="2" s="1"/>
  <c r="J869" i="1"/>
  <c r="A869" i="2" s="1"/>
  <c r="J870" i="1"/>
  <c r="A870" i="2" s="1"/>
  <c r="J871" i="1"/>
  <c r="A871" i="2" s="1"/>
  <c r="J875" i="1"/>
  <c r="A875" i="2" s="1"/>
  <c r="J876" i="1"/>
  <c r="A876" i="2" s="1"/>
  <c r="J877" i="1"/>
  <c r="A877" i="2" s="1"/>
  <c r="J878" i="1"/>
  <c r="A878" i="2" s="1"/>
  <c r="J879" i="1"/>
  <c r="A879" i="2" s="1"/>
  <c r="J880" i="1"/>
  <c r="A880" i="2" s="1"/>
  <c r="J883" i="1"/>
  <c r="A883" i="2" s="1"/>
  <c r="J884" i="1"/>
  <c r="A884" i="2" s="1"/>
  <c r="J885" i="1"/>
  <c r="A885" i="2" s="1"/>
  <c r="J887" i="1"/>
  <c r="A887" i="2" s="1"/>
  <c r="J891" i="1"/>
  <c r="A891" i="2" s="1"/>
  <c r="J892" i="1"/>
  <c r="A892" i="2" s="1"/>
  <c r="J893" i="1"/>
  <c r="A893" i="2" s="1"/>
  <c r="J895" i="1"/>
  <c r="A895" i="2" s="1"/>
  <c r="J899" i="1"/>
  <c r="A899" i="2" s="1"/>
  <c r="J900" i="1"/>
  <c r="A900" i="2" s="1"/>
  <c r="J901" i="1"/>
  <c r="A901" i="2" s="1"/>
  <c r="J902" i="1"/>
  <c r="A902" i="2" s="1"/>
  <c r="J903" i="1"/>
  <c r="A903" i="2" s="1"/>
  <c r="J904" i="1"/>
  <c r="A904" i="2" s="1"/>
  <c r="J907" i="1"/>
  <c r="A907" i="2" s="1"/>
  <c r="J908" i="1"/>
  <c r="A908" i="2" s="1"/>
  <c r="J909" i="1"/>
  <c r="A909" i="2" s="1"/>
  <c r="J910" i="1"/>
  <c r="A910" i="2" s="1"/>
  <c r="J911" i="1"/>
  <c r="A911" i="2" s="1"/>
  <c r="J912" i="1"/>
  <c r="A912" i="2" s="1"/>
  <c r="J915" i="1"/>
  <c r="A915" i="2" s="1"/>
  <c r="J916" i="1"/>
  <c r="A916" i="2" s="1"/>
  <c r="J917" i="1"/>
  <c r="A917" i="2" s="1"/>
  <c r="J919" i="1"/>
  <c r="A919" i="2" s="1"/>
  <c r="J923" i="1"/>
  <c r="A923" i="2" s="1"/>
  <c r="J924" i="1"/>
  <c r="A924" i="2" s="1"/>
  <c r="J925" i="1"/>
  <c r="A925" i="2" s="1"/>
  <c r="J926" i="1"/>
  <c r="A926" i="2" s="1"/>
  <c r="J927" i="1"/>
  <c r="A927" i="2" s="1"/>
  <c r="J931" i="1"/>
  <c r="A931" i="2" s="1"/>
  <c r="J932" i="1"/>
  <c r="A932" i="2" s="1"/>
  <c r="J933" i="1"/>
  <c r="A933" i="2" s="1"/>
  <c r="J934" i="1"/>
  <c r="A934" i="2" s="1"/>
  <c r="J935" i="1"/>
  <c r="A935" i="2" s="1"/>
  <c r="J936" i="1"/>
  <c r="A936" i="2" s="1"/>
  <c r="J939" i="1"/>
  <c r="A939" i="2" s="1"/>
  <c r="J940" i="1"/>
  <c r="A940" i="2" s="1"/>
  <c r="J941" i="1"/>
  <c r="A941" i="2" s="1"/>
  <c r="J943" i="1"/>
  <c r="A943" i="2" s="1"/>
  <c r="J944" i="1"/>
  <c r="A944" i="2" s="1"/>
  <c r="J947" i="1"/>
  <c r="A947" i="2" s="1"/>
  <c r="J948" i="1"/>
  <c r="A948" i="2" s="1"/>
  <c r="J949" i="1"/>
  <c r="A949" i="2" s="1"/>
  <c r="J951" i="1"/>
  <c r="A951" i="2" s="1"/>
  <c r="J955" i="1"/>
  <c r="A955" i="2" s="1"/>
  <c r="J956" i="1"/>
  <c r="A956" i="2" s="1"/>
  <c r="J957" i="1"/>
  <c r="A957" i="2" s="1"/>
  <c r="J959" i="1"/>
  <c r="A959" i="2" s="1"/>
  <c r="J963" i="1"/>
  <c r="A963" i="2" s="1"/>
  <c r="J964" i="1"/>
  <c r="A964" i="2" s="1"/>
  <c r="J965" i="1"/>
  <c r="A965" i="2" s="1"/>
  <c r="J967" i="1"/>
  <c r="A967" i="2" s="1"/>
  <c r="J968" i="1"/>
  <c r="A968" i="2" s="1"/>
  <c r="J971" i="1"/>
  <c r="A971" i="2" s="1"/>
  <c r="J972" i="1"/>
  <c r="A972" i="2" s="1"/>
  <c r="J973" i="1"/>
  <c r="A973" i="2" s="1"/>
  <c r="J974" i="1"/>
  <c r="A974" i="2" s="1"/>
  <c r="J975" i="1"/>
  <c r="A975" i="2" s="1"/>
  <c r="J979" i="1"/>
  <c r="A979" i="2" s="1"/>
  <c r="J980" i="1"/>
  <c r="A980" i="2" s="1"/>
  <c r="J981" i="1"/>
  <c r="A981" i="2" s="1"/>
  <c r="J983" i="1"/>
  <c r="A983" i="2" s="1"/>
  <c r="J984" i="1"/>
  <c r="A984" i="2" s="1"/>
  <c r="J987" i="1"/>
  <c r="A987" i="2" s="1"/>
  <c r="J988" i="1"/>
  <c r="A988" i="2" s="1"/>
  <c r="J989" i="1"/>
  <c r="A989" i="2" s="1"/>
  <c r="J991" i="1"/>
  <c r="A991" i="2" s="1"/>
  <c r="J995" i="1"/>
  <c r="A995" i="2" s="1"/>
  <c r="J996" i="1"/>
  <c r="A996" i="2" s="1"/>
  <c r="J997" i="1"/>
  <c r="A997" i="2" s="1"/>
  <c r="J998" i="1"/>
  <c r="A998" i="2" s="1"/>
  <c r="J999" i="1"/>
  <c r="A999" i="2" s="1"/>
  <c r="J1003" i="1"/>
  <c r="A1003" i="2" s="1"/>
  <c r="J1004" i="1"/>
  <c r="A1004" i="2" s="1"/>
  <c r="J1005" i="1"/>
  <c r="A1005" i="2" s="1"/>
  <c r="J1006" i="1"/>
  <c r="A1006" i="2" s="1"/>
  <c r="J1007" i="1"/>
  <c r="A1007" i="2" s="1"/>
  <c r="J1008" i="1"/>
  <c r="A1008" i="2" s="1"/>
  <c r="J1011" i="1"/>
  <c r="A1011" i="2" s="1"/>
  <c r="J1012" i="1"/>
  <c r="A1012" i="2" s="1"/>
  <c r="J1013" i="1"/>
  <c r="A1013" i="2" s="1"/>
  <c r="J1015" i="1"/>
  <c r="A1015" i="2" s="1"/>
  <c r="J1019" i="1"/>
  <c r="A1019" i="2" s="1"/>
  <c r="J1020" i="1"/>
  <c r="A1020" i="2" s="1"/>
  <c r="J1021" i="1"/>
  <c r="A1021" i="2" s="1"/>
  <c r="J1023" i="1"/>
  <c r="A1023" i="2" s="1"/>
  <c r="J1027" i="1"/>
  <c r="A1027" i="2" s="1"/>
  <c r="J1028" i="1"/>
  <c r="A1028" i="2" s="1"/>
  <c r="J1029" i="1"/>
  <c r="A1029" i="2" s="1"/>
  <c r="J1030" i="1"/>
  <c r="A1030" i="2" s="1"/>
  <c r="J1031" i="1"/>
  <c r="A1031" i="2" s="1"/>
  <c r="J1032" i="1"/>
  <c r="A1032" i="2" s="1"/>
  <c r="J1035" i="1"/>
  <c r="A1035" i="2" s="1"/>
  <c r="J1036" i="1"/>
  <c r="A1036" i="2" s="1"/>
  <c r="J1037" i="1"/>
  <c r="A1037" i="2" s="1"/>
  <c r="J1038" i="1"/>
  <c r="A1038" i="2" s="1"/>
  <c r="J1039" i="1"/>
  <c r="A1039" i="2" s="1"/>
  <c r="J1040" i="1"/>
  <c r="A1040" i="2" s="1"/>
  <c r="J1043" i="1"/>
  <c r="A1043" i="2" s="1"/>
  <c r="J1044" i="1"/>
  <c r="A1044" i="2" s="1"/>
  <c r="J1045" i="1"/>
  <c r="A1045" i="2" s="1"/>
  <c r="J1047" i="1"/>
  <c r="A1047" i="2" s="1"/>
  <c r="J1051" i="1"/>
  <c r="A1051" i="2" s="1"/>
  <c r="J1052" i="1"/>
  <c r="A1052" i="2" s="1"/>
  <c r="J1053" i="1"/>
  <c r="A1053" i="2" s="1"/>
  <c r="J1054" i="1"/>
  <c r="A1054" i="2" s="1"/>
  <c r="J1055" i="1"/>
  <c r="A1055" i="2" s="1"/>
  <c r="J1059" i="1"/>
  <c r="A1059" i="2" s="1"/>
  <c r="J1060" i="1"/>
  <c r="A1060" i="2" s="1"/>
  <c r="J1061" i="1"/>
  <c r="A1061" i="2" s="1"/>
  <c r="J1062" i="1"/>
  <c r="A1062" i="2" s="1"/>
  <c r="J1063" i="1"/>
  <c r="A1063" i="2" s="1"/>
  <c r="J1064" i="1"/>
  <c r="A1064" i="2" s="1"/>
  <c r="J1067" i="1"/>
  <c r="A1067" i="2" s="1"/>
  <c r="J1068" i="1"/>
  <c r="A1068" i="2" s="1"/>
  <c r="J1069" i="1"/>
  <c r="A1069" i="2" s="1"/>
  <c r="J1071" i="1"/>
  <c r="A1071" i="2" s="1"/>
  <c r="J1072" i="1"/>
  <c r="A1072" i="2" s="1"/>
  <c r="J1075" i="1"/>
  <c r="A1075" i="2" s="1"/>
  <c r="J1076" i="1"/>
  <c r="A1076" i="2" s="1"/>
  <c r="J1077" i="1"/>
  <c r="A1077" i="2" s="1"/>
  <c r="J1079" i="1"/>
  <c r="A1079" i="2" s="1"/>
  <c r="J1083" i="1"/>
  <c r="A1083" i="2" s="1"/>
  <c r="J1084" i="1"/>
  <c r="A1084" i="2" s="1"/>
  <c r="J1085" i="1"/>
  <c r="A1085" i="2" s="1"/>
  <c r="J1087" i="1"/>
  <c r="A1087" i="2" s="1"/>
  <c r="J1091" i="1"/>
  <c r="A1091" i="2" s="1"/>
  <c r="J1092" i="1"/>
  <c r="A1092" i="2" s="1"/>
  <c r="J1093" i="1"/>
  <c r="A1093" i="2" s="1"/>
  <c r="J1095" i="1"/>
  <c r="A1095" i="2" s="1"/>
  <c r="J1096" i="1"/>
  <c r="A1096" i="2" s="1"/>
  <c r="J1099" i="1"/>
  <c r="A1099" i="2" s="1"/>
  <c r="J1100" i="1"/>
  <c r="A1100" i="2" s="1"/>
  <c r="J1101" i="1"/>
  <c r="A1101" i="2" s="1"/>
  <c r="J1102" i="1"/>
  <c r="A1102" i="2" s="1"/>
  <c r="J1103" i="1"/>
  <c r="A1103" i="2" s="1"/>
  <c r="J1107" i="1"/>
  <c r="A1107" i="2" s="1"/>
  <c r="J1108" i="1"/>
  <c r="A1108" i="2" s="1"/>
  <c r="J1109" i="1"/>
  <c r="A1109" i="2" s="1"/>
  <c r="J1111" i="1"/>
  <c r="A1111" i="2" s="1"/>
  <c r="J1112" i="1"/>
  <c r="A1112" i="2" s="1"/>
  <c r="J1115" i="1"/>
  <c r="A1115" i="2" s="1"/>
  <c r="J1116" i="1"/>
  <c r="A1116" i="2" s="1"/>
  <c r="J1117" i="1"/>
  <c r="A1117" i="2" s="1"/>
  <c r="J1119" i="1"/>
  <c r="A1119" i="2" s="1"/>
  <c r="J1123" i="1"/>
  <c r="A1123" i="2" s="1"/>
  <c r="J1124" i="1"/>
  <c r="A1124" i="2" s="1"/>
  <c r="J1125" i="1"/>
  <c r="A1125" i="2" s="1"/>
  <c r="J1126" i="1"/>
  <c r="A1126" i="2" s="1"/>
  <c r="J1127" i="1"/>
  <c r="A1127" i="2" s="1"/>
  <c r="J1131" i="1"/>
  <c r="A1131" i="2" s="1"/>
  <c r="J1132" i="1"/>
  <c r="A1132" i="2" s="1"/>
  <c r="J1133" i="1"/>
  <c r="A1133" i="2" s="1"/>
  <c r="J1134" i="1"/>
  <c r="A1134" i="2" s="1"/>
  <c r="J1135" i="1"/>
  <c r="A1135" i="2" s="1"/>
  <c r="J1136" i="1"/>
  <c r="A1136" i="2" s="1"/>
  <c r="J1139" i="1"/>
  <c r="A1139" i="2" s="1"/>
  <c r="J1140" i="1"/>
  <c r="A1140" i="2" s="1"/>
  <c r="J1141" i="1"/>
  <c r="A1141" i="2" s="1"/>
  <c r="J1143" i="1"/>
  <c r="A1143" i="2" s="1"/>
  <c r="J1147" i="1"/>
  <c r="A1147" i="2" s="1"/>
  <c r="J1148" i="1"/>
  <c r="A1148" i="2" s="1"/>
  <c r="J1149" i="1"/>
  <c r="A1149" i="2" s="1"/>
  <c r="J1151" i="1"/>
  <c r="A1151" i="2" s="1"/>
  <c r="J1155" i="1"/>
  <c r="A1155" i="2" s="1"/>
  <c r="J1156" i="1"/>
  <c r="A1156" i="2" s="1"/>
  <c r="J1157" i="1"/>
  <c r="A1157" i="2" s="1"/>
  <c r="J1158" i="1"/>
  <c r="A1158" i="2" s="1"/>
  <c r="J1159" i="1"/>
  <c r="A1159" i="2" s="1"/>
  <c r="J1160" i="1"/>
  <c r="A1160" i="2" s="1"/>
  <c r="J1163" i="1"/>
  <c r="A1163" i="2" s="1"/>
  <c r="J1164" i="1"/>
  <c r="A1164" i="2" s="1"/>
  <c r="J1165" i="1"/>
  <c r="A1165" i="2" s="1"/>
  <c r="J1166" i="1"/>
  <c r="A1166" i="2" s="1"/>
  <c r="J1167" i="1"/>
  <c r="A1167" i="2" s="1"/>
  <c r="J1168" i="1"/>
  <c r="A1168" i="2" s="1"/>
  <c r="J1171" i="1"/>
  <c r="A1171" i="2" s="1"/>
  <c r="J1172" i="1"/>
  <c r="A1172" i="2" s="1"/>
  <c r="J1173" i="1"/>
  <c r="A1173" i="2" s="1"/>
  <c r="J1175" i="1"/>
  <c r="A1175" i="2" s="1"/>
  <c r="J1179" i="1"/>
  <c r="A1179" i="2" s="1"/>
  <c r="J1180" i="1"/>
  <c r="A1180" i="2" s="1"/>
  <c r="J1181" i="1"/>
  <c r="A1181" i="2" s="1"/>
  <c r="J1182" i="1"/>
  <c r="A1182" i="2" s="1"/>
  <c r="J1183" i="1"/>
  <c r="A1183" i="2" s="1"/>
  <c r="J1187" i="1"/>
  <c r="A1187" i="2" s="1"/>
  <c r="J1188" i="1"/>
  <c r="A1188" i="2" s="1"/>
  <c r="J1189" i="1"/>
  <c r="A1189" i="2" s="1"/>
  <c r="J1190" i="1"/>
  <c r="A1190" i="2" s="1"/>
  <c r="J1191" i="1"/>
  <c r="A1191" i="2" s="1"/>
  <c r="J1192" i="1"/>
  <c r="A1192" i="2" s="1"/>
  <c r="J1195" i="1"/>
  <c r="A1195" i="2" s="1"/>
  <c r="J1196" i="1"/>
  <c r="A1196" i="2" s="1"/>
  <c r="J1197" i="1"/>
  <c r="A1197" i="2" s="1"/>
  <c r="J1199" i="1"/>
  <c r="A1199" i="2" s="1"/>
  <c r="J1200" i="1"/>
  <c r="A1200" i="2" s="1"/>
  <c r="J1203" i="1"/>
  <c r="A1203" i="2" s="1"/>
  <c r="J1204" i="1"/>
  <c r="A1204" i="2" s="1"/>
  <c r="J1205" i="1"/>
  <c r="A1205" i="2" s="1"/>
  <c r="J1207" i="1"/>
  <c r="A1207" i="2" s="1"/>
  <c r="J1211" i="1"/>
  <c r="A1211" i="2" s="1"/>
  <c r="J1212" i="1"/>
  <c r="A1212" i="2" s="1"/>
  <c r="J1213" i="1"/>
  <c r="A1213" i="2" s="1"/>
  <c r="J1215" i="1"/>
  <c r="A1215" i="2" s="1"/>
  <c r="J1219" i="1"/>
  <c r="A1219" i="2" s="1"/>
  <c r="J1220" i="1"/>
  <c r="A1220" i="2" s="1"/>
  <c r="J1221" i="1"/>
  <c r="A1221" i="2" s="1"/>
  <c r="J1223" i="1"/>
  <c r="A1223" i="2" s="1"/>
  <c r="J1224" i="1"/>
  <c r="A1224" i="2" s="1"/>
  <c r="J1227" i="1"/>
  <c r="A1227" i="2" s="1"/>
  <c r="J1228" i="1"/>
  <c r="A1228" i="2" s="1"/>
  <c r="J1229" i="1"/>
  <c r="A1229" i="2" s="1"/>
  <c r="J1230" i="1"/>
  <c r="A1230" i="2" s="1"/>
  <c r="J1231" i="1"/>
  <c r="A1231" i="2" s="1"/>
  <c r="J1235" i="1"/>
  <c r="A1235" i="2" s="1"/>
  <c r="J1236" i="1"/>
  <c r="A1236" i="2" s="1"/>
  <c r="J1237" i="1"/>
  <c r="A1237" i="2" s="1"/>
  <c r="J1238" i="1"/>
  <c r="A1238" i="2" s="1"/>
  <c r="J1239" i="1"/>
  <c r="A1239" i="2" s="1"/>
  <c r="J1243" i="1"/>
  <c r="A1243" i="2" s="1"/>
  <c r="J1244" i="1"/>
  <c r="A1244" i="2" s="1"/>
  <c r="J1245" i="1"/>
  <c r="A1245" i="2" s="1"/>
  <c r="J1247" i="1"/>
  <c r="A1247" i="2" s="1"/>
  <c r="J1248" i="1"/>
  <c r="A1248" i="2" s="1"/>
  <c r="J1251" i="1"/>
  <c r="A1251" i="2" s="1"/>
  <c r="J1252" i="1"/>
  <c r="A1252" i="2" s="1"/>
  <c r="J1253" i="1"/>
  <c r="A1253" i="2" s="1"/>
  <c r="J1255" i="1"/>
  <c r="A1255" i="2" s="1"/>
  <c r="J1259" i="1"/>
  <c r="A1259" i="2" s="1"/>
  <c r="J1260" i="1"/>
  <c r="A1260" i="2" s="1"/>
  <c r="J1261" i="1"/>
  <c r="A1261" i="2" s="1"/>
  <c r="J1262" i="1"/>
  <c r="A1262" i="2" s="1"/>
  <c r="J1263" i="1"/>
  <c r="A1263" i="2" s="1"/>
  <c r="J1267" i="1"/>
  <c r="A1267" i="2" s="1"/>
  <c r="J1268" i="1"/>
  <c r="A1268" i="2" s="1"/>
  <c r="J1269" i="1"/>
  <c r="A1269" i="2" s="1"/>
  <c r="J1271" i="1"/>
  <c r="A1271" i="2" s="1"/>
  <c r="J1272" i="1"/>
  <c r="A1272" i="2" s="1"/>
  <c r="J1275" i="1"/>
  <c r="A1275" i="2" s="1"/>
  <c r="J1276" i="1"/>
  <c r="A1276" i="2" s="1"/>
  <c r="J1277" i="1"/>
  <c r="A1277" i="2" s="1"/>
  <c r="J1279" i="1"/>
  <c r="A1279" i="2" s="1"/>
  <c r="J1280" i="1"/>
  <c r="A1280" i="2" s="1"/>
  <c r="J1283" i="1"/>
  <c r="A1283" i="2" s="1"/>
  <c r="J1284" i="1"/>
  <c r="A1284" i="2" s="1"/>
  <c r="J1285" i="1"/>
  <c r="A1285" i="2" s="1"/>
  <c r="J1286" i="1"/>
  <c r="A1286" i="2" s="1"/>
  <c r="J1287" i="1"/>
  <c r="A1287" i="2" s="1"/>
  <c r="J1291" i="1"/>
  <c r="A1291" i="2" s="1"/>
  <c r="J1292" i="1"/>
  <c r="A1292" i="2" s="1"/>
  <c r="J1293" i="1"/>
  <c r="A1293" i="2" s="1"/>
  <c r="J1295" i="1"/>
  <c r="A1295" i="2" s="1"/>
  <c r="J1296" i="1"/>
  <c r="A1296" i="2" s="1"/>
  <c r="J1299" i="1"/>
  <c r="A1299" i="2" s="1"/>
  <c r="J1300" i="1"/>
  <c r="A1300" i="2" s="1"/>
  <c r="J1301" i="1"/>
  <c r="A1301" i="2" s="1"/>
  <c r="J1303" i="1"/>
  <c r="A1303" i="2" s="1"/>
  <c r="J1307" i="1"/>
  <c r="A1307" i="2" s="1"/>
  <c r="J1308" i="1"/>
  <c r="A1308" i="2" s="1"/>
  <c r="J1309" i="1"/>
  <c r="A1309" i="2" s="1"/>
  <c r="J1311" i="1"/>
  <c r="A1311" i="2" s="1"/>
  <c r="J1315" i="1"/>
  <c r="A1315" i="2" s="1"/>
  <c r="J1316" i="1"/>
  <c r="A1316" i="2" s="1"/>
  <c r="J1317" i="1"/>
  <c r="A1317" i="2" s="1"/>
  <c r="J1318" i="1"/>
  <c r="A1318" i="2" s="1"/>
  <c r="J1319" i="1"/>
  <c r="A1319" i="2" s="1"/>
  <c r="J1323" i="1"/>
  <c r="A1323" i="2" s="1"/>
  <c r="J1324" i="1"/>
  <c r="A1324" i="2" s="1"/>
  <c r="J1325" i="1"/>
  <c r="A1325" i="2" s="1"/>
  <c r="J1327" i="1"/>
  <c r="A1327" i="2" s="1"/>
  <c r="J1331" i="1"/>
  <c r="A1331" i="2" s="1"/>
  <c r="J1332" i="1"/>
  <c r="A1332" i="2" s="1"/>
  <c r="J1333" i="1"/>
  <c r="A1333" i="2" s="1"/>
  <c r="J1335" i="1"/>
  <c r="A1335" i="2" s="1"/>
  <c r="J1339" i="1"/>
  <c r="A1339" i="2" s="1"/>
  <c r="J1340" i="1"/>
  <c r="A1340" i="2" s="1"/>
  <c r="J1341" i="1"/>
  <c r="A1341" i="2" s="1"/>
  <c r="J1343" i="1"/>
  <c r="A1343" i="2" s="1"/>
  <c r="J1344" i="1"/>
  <c r="A1344" i="2" s="1"/>
  <c r="J1347" i="1"/>
  <c r="A1347" i="2" s="1"/>
  <c r="J1348" i="1"/>
  <c r="A1348" i="2" s="1"/>
  <c r="J1349" i="1"/>
  <c r="A1349" i="2" s="1"/>
  <c r="J1350" i="1"/>
  <c r="A1350" i="2" s="1"/>
  <c r="J1351" i="1"/>
  <c r="A1351" i="2" s="1"/>
  <c r="J1355" i="1"/>
  <c r="A1355" i="2" s="1"/>
  <c r="J1356" i="1"/>
  <c r="A1356" i="2" s="1"/>
  <c r="J1357" i="1"/>
  <c r="A1357" i="2" s="1"/>
  <c r="J1359" i="1"/>
  <c r="A1359" i="2" s="1"/>
  <c r="J1363" i="1"/>
  <c r="A1363" i="2" s="1"/>
  <c r="J1364" i="1"/>
  <c r="A1364" i="2" s="1"/>
  <c r="J1365" i="1"/>
  <c r="A1365" i="2" s="1"/>
  <c r="J1366" i="1"/>
  <c r="A1366" i="2" s="1"/>
  <c r="J1367" i="1"/>
  <c r="A1367" i="2" s="1"/>
  <c r="J1371" i="1"/>
  <c r="A1371" i="2" s="1"/>
  <c r="J1372" i="1"/>
  <c r="A1372" i="2" s="1"/>
  <c r="J1373" i="1"/>
  <c r="A1373" i="2" s="1"/>
  <c r="J1375" i="1"/>
  <c r="A1375" i="2" s="1"/>
  <c r="J1376" i="1"/>
  <c r="A1376" i="2" s="1"/>
  <c r="J1379" i="1"/>
  <c r="A1379" i="2" s="1"/>
  <c r="J1380" i="1"/>
  <c r="A1380" i="2" s="1"/>
  <c r="J1381" i="1"/>
  <c r="A1381" i="2" s="1"/>
  <c r="J1383" i="1"/>
  <c r="A1383" i="2" s="1"/>
  <c r="J1387" i="1"/>
  <c r="A1387" i="2" s="1"/>
  <c r="J1388" i="1"/>
  <c r="A1388" i="2" s="1"/>
  <c r="J1389" i="1"/>
  <c r="A1389" i="2" s="1"/>
  <c r="J1390" i="1"/>
  <c r="A1390" i="2" s="1"/>
  <c r="J1391" i="1"/>
  <c r="A1391" i="2" s="1"/>
  <c r="J1395" i="1"/>
  <c r="A1395" i="2" s="1"/>
  <c r="J1396" i="1"/>
  <c r="A1396" i="2" s="1"/>
  <c r="J1397" i="1"/>
  <c r="A1397" i="2" s="1"/>
  <c r="J1399" i="1"/>
  <c r="A1399" i="2" s="1"/>
  <c r="J1400" i="1"/>
  <c r="A1400" i="2" s="1"/>
  <c r="J1403" i="1"/>
  <c r="A1403" i="2" s="1"/>
  <c r="J1404" i="1"/>
  <c r="A1404" i="2" s="1"/>
  <c r="J1405" i="1"/>
  <c r="A1405" i="2" s="1"/>
  <c r="J1407" i="1"/>
  <c r="A1407" i="2" s="1"/>
  <c r="J1408" i="1"/>
  <c r="A1408" i="2" s="1"/>
  <c r="J1411" i="1"/>
  <c r="A1411" i="2" s="1"/>
  <c r="J1412" i="1"/>
  <c r="A1412" i="2" s="1"/>
  <c r="J1413" i="1"/>
  <c r="A1413" i="2" s="1"/>
  <c r="J1414" i="1"/>
  <c r="A1414" i="2" s="1"/>
  <c r="J1415" i="1"/>
  <c r="A1415" i="2" s="1"/>
  <c r="J1419" i="1"/>
  <c r="A1419" i="2" s="1"/>
  <c r="J1420" i="1"/>
  <c r="A1420" i="2" s="1"/>
  <c r="J1421" i="1"/>
  <c r="A1421" i="2" s="1"/>
  <c r="J1423" i="1"/>
  <c r="A1423" i="2" s="1"/>
  <c r="J1424" i="1"/>
  <c r="A1424" i="2" s="1"/>
  <c r="J1427" i="1"/>
  <c r="J1428" i="1"/>
  <c r="A1428" i="2" s="1"/>
  <c r="J1429" i="1"/>
  <c r="A1429" i="2" s="1"/>
  <c r="J1431" i="1"/>
  <c r="A1431" i="2" s="1"/>
  <c r="J1435" i="1"/>
  <c r="A1435" i="2" s="1"/>
  <c r="J1436" i="1"/>
  <c r="A1436" i="2" s="1"/>
  <c r="J1437" i="1"/>
  <c r="A1437" i="2" s="1"/>
  <c r="J1439" i="1"/>
  <c r="A1439" i="2" s="1"/>
  <c r="J1443" i="1"/>
  <c r="A1443" i="2" s="1"/>
  <c r="J1444" i="1"/>
  <c r="A1444" i="2" s="1"/>
  <c r="J1445" i="1"/>
  <c r="A1445" i="2" s="1"/>
  <c r="J1446" i="1"/>
  <c r="A1446" i="2" s="1"/>
  <c r="J1447" i="1"/>
  <c r="A1447" i="2" s="1"/>
  <c r="J1451" i="1"/>
  <c r="A1451" i="2" s="1"/>
  <c r="J1452" i="1"/>
  <c r="A1452" i="2" s="1"/>
  <c r="J1453" i="1"/>
  <c r="A1453" i="2" s="1"/>
  <c r="J1455" i="1"/>
  <c r="A1455" i="2" s="1"/>
  <c r="J1459" i="1"/>
  <c r="A1459" i="2" s="1"/>
  <c r="J1460" i="1"/>
  <c r="A1460" i="2" s="1"/>
  <c r="J1461" i="1"/>
  <c r="A1461" i="2" s="1"/>
  <c r="J1463" i="1"/>
  <c r="A1463" i="2" s="1"/>
  <c r="J1467" i="1"/>
  <c r="A1467" i="2" s="1"/>
  <c r="J1468" i="1"/>
  <c r="A1468" i="2" s="1"/>
  <c r="J1469" i="1"/>
  <c r="A1469" i="2" s="1"/>
  <c r="J1470" i="1"/>
  <c r="A1470" i="2" s="1"/>
  <c r="J1471" i="1"/>
  <c r="A1471" i="2" s="1"/>
  <c r="J1475" i="1"/>
  <c r="A1475" i="2" s="1"/>
  <c r="J1476" i="1"/>
  <c r="A1476" i="2" s="1"/>
  <c r="J1477" i="1"/>
  <c r="A1477" i="2" s="1"/>
  <c r="J1479" i="1"/>
  <c r="A1479" i="2" s="1"/>
  <c r="J1480" i="1"/>
  <c r="A1480" i="2" s="1"/>
  <c r="J1483" i="1"/>
  <c r="A1483" i="2" s="1"/>
  <c r="J1484" i="1"/>
  <c r="A1484" i="2" s="1"/>
  <c r="J1485" i="1"/>
  <c r="A1485" i="2" s="1"/>
  <c r="J1487" i="1"/>
  <c r="A1487" i="2" s="1"/>
  <c r="J1491" i="1"/>
  <c r="A1491" i="2" s="1"/>
  <c r="J1492" i="1"/>
  <c r="A1492" i="2" s="1"/>
  <c r="J1493" i="1"/>
  <c r="A1493" i="2" s="1"/>
  <c r="J1495" i="1"/>
  <c r="A1495" i="2" s="1"/>
  <c r="J1499" i="1"/>
  <c r="A1499" i="2" s="1"/>
  <c r="J1500" i="1"/>
  <c r="A1500" i="2" s="1"/>
  <c r="J1501" i="1"/>
  <c r="A1501" i="2" s="1"/>
  <c r="J1502" i="1"/>
  <c r="A1502" i="2" s="1"/>
  <c r="J1503" i="1"/>
  <c r="A1503" i="2" s="1"/>
  <c r="J1507" i="1"/>
  <c r="A1507" i="2" s="1"/>
  <c r="J1508" i="1"/>
  <c r="A1508" i="2" s="1"/>
  <c r="J1509" i="1"/>
  <c r="A1509" i="2" s="1"/>
  <c r="J1510" i="1"/>
  <c r="A1510" i="2" s="1"/>
  <c r="J1511" i="1"/>
  <c r="A1511" i="2" s="1"/>
  <c r="J1512" i="1"/>
  <c r="A1512" i="2" s="1"/>
  <c r="J1515" i="1"/>
  <c r="A1515" i="2" s="1"/>
  <c r="J1516" i="1"/>
  <c r="A1516" i="2" s="1"/>
  <c r="J1517" i="1"/>
  <c r="A1517" i="2" s="1"/>
  <c r="J1518" i="1"/>
  <c r="A1518" i="2" s="1"/>
  <c r="J1519" i="1"/>
  <c r="A1519" i="2" s="1"/>
  <c r="J1520" i="1"/>
  <c r="A1520" i="2" s="1"/>
  <c r="J1523" i="1"/>
  <c r="A1523" i="2" s="1"/>
  <c r="J1524" i="1"/>
  <c r="A1524" i="2" s="1"/>
  <c r="J1525" i="1"/>
  <c r="A1525" i="2" s="1"/>
  <c r="J1527" i="1"/>
  <c r="A1527" i="2" s="1"/>
  <c r="J1528" i="1"/>
  <c r="A1528" i="2" s="1"/>
  <c r="J1531" i="1"/>
  <c r="A1531" i="2" s="1"/>
  <c r="J1532" i="1"/>
  <c r="A1532" i="2" s="1"/>
  <c r="J1533" i="1"/>
  <c r="A1533" i="2" s="1"/>
  <c r="J1534" i="1"/>
  <c r="A1534" i="2" s="1"/>
  <c r="J1535" i="1"/>
  <c r="A1535" i="2" s="1"/>
  <c r="J1539" i="1"/>
  <c r="A1539" i="2" s="1"/>
  <c r="J1540" i="1"/>
  <c r="A1540" i="2" s="1"/>
  <c r="J1541" i="1"/>
  <c r="A1541" i="2" s="1"/>
  <c r="J1542" i="1"/>
  <c r="A1542" i="2" s="1"/>
  <c r="J1543" i="1"/>
  <c r="A1543" i="2" s="1"/>
  <c r="J1544" i="1"/>
  <c r="A1544" i="2" s="1"/>
  <c r="J1547" i="1"/>
  <c r="A1547" i="2" s="1"/>
  <c r="J1548" i="1"/>
  <c r="A1548" i="2" s="1"/>
  <c r="J1549" i="1"/>
  <c r="A1549" i="2" s="1"/>
  <c r="J1550" i="1"/>
  <c r="A1550" i="2" s="1"/>
  <c r="J1551" i="1"/>
  <c r="A1551" i="2" s="1"/>
  <c r="J1552" i="1"/>
  <c r="A1552" i="2" s="1"/>
  <c r="J1555" i="1"/>
  <c r="A1555" i="2" s="1"/>
  <c r="J1556" i="1"/>
  <c r="A1556" i="2" s="1"/>
  <c r="J1557" i="1"/>
  <c r="A1557" i="2" s="1"/>
  <c r="J1559" i="1"/>
  <c r="A1559" i="2" s="1"/>
  <c r="J1560" i="1"/>
  <c r="A1560" i="2" s="1"/>
  <c r="J1563" i="1"/>
  <c r="A1563" i="2" s="1"/>
  <c r="J1564" i="1"/>
  <c r="A1564" i="2" s="1"/>
  <c r="J1565" i="1"/>
  <c r="A1565" i="2" s="1"/>
  <c r="J1567" i="1"/>
  <c r="A1567" i="2" s="1"/>
  <c r="J1571" i="1"/>
  <c r="A1571" i="2" s="1"/>
  <c r="J1572" i="1"/>
  <c r="A1572" i="2" s="1"/>
  <c r="J1573" i="1"/>
  <c r="A1573" i="2" s="1"/>
  <c r="J1574" i="1"/>
  <c r="A1574" i="2" s="1"/>
  <c r="J1575" i="1"/>
  <c r="A1575" i="2" s="1"/>
  <c r="J1579" i="1"/>
  <c r="A1579" i="2" s="1"/>
  <c r="J1580" i="1"/>
  <c r="A1580" i="2" s="1"/>
  <c r="J1581" i="1"/>
  <c r="A1581" i="2" s="1"/>
  <c r="J1582" i="1"/>
  <c r="A1582" i="2" s="1"/>
  <c r="J1583" i="1"/>
  <c r="A1583" i="2" s="1"/>
  <c r="J1584" i="1"/>
  <c r="A1584" i="2" s="1"/>
  <c r="J1587" i="1"/>
  <c r="A1587" i="2" s="1"/>
  <c r="J1588" i="1"/>
  <c r="A1588" i="2" s="1"/>
  <c r="J1589" i="1"/>
  <c r="A1589" i="2" s="1"/>
  <c r="J1590" i="1"/>
  <c r="A1590" i="2" s="1"/>
  <c r="J1591" i="1"/>
  <c r="J1592" i="1"/>
  <c r="A1592" i="2" s="1"/>
  <c r="J1595" i="1"/>
  <c r="A1595" i="2" s="1"/>
  <c r="J1596" i="1"/>
  <c r="A1596" i="2" s="1"/>
  <c r="J1597" i="1"/>
  <c r="A1597" i="2" s="1"/>
  <c r="J1599" i="1"/>
  <c r="A1599" i="2" s="1"/>
  <c r="J1600" i="1"/>
  <c r="A1600" i="2" s="1"/>
  <c r="J1603" i="1"/>
  <c r="A1603" i="2" s="1"/>
  <c r="J1604" i="1"/>
  <c r="A1604" i="2" s="1"/>
  <c r="J1605" i="1"/>
  <c r="A1605" i="2" s="1"/>
  <c r="J1606" i="1"/>
  <c r="A1606" i="2" s="1"/>
  <c r="J1607" i="1"/>
  <c r="A1607" i="2" s="1"/>
  <c r="J1611" i="1"/>
  <c r="A1611" i="2" s="1"/>
  <c r="J1612" i="1"/>
  <c r="A1612" i="2" s="1"/>
  <c r="J1613" i="1"/>
  <c r="A1613" i="2" s="1"/>
  <c r="J1614" i="1"/>
  <c r="A1614" i="2" s="1"/>
  <c r="J1615" i="1"/>
  <c r="A1615" i="2" s="1"/>
  <c r="J1616" i="1"/>
  <c r="A1616" i="2" s="1"/>
  <c r="J1619" i="1"/>
  <c r="A1619" i="2" s="1"/>
  <c r="J1620" i="1"/>
  <c r="A1620" i="2" s="1"/>
  <c r="J1621" i="1"/>
  <c r="A1621" i="2" s="1"/>
  <c r="J1622" i="1"/>
  <c r="A1622" i="2" s="1"/>
  <c r="J1623" i="1"/>
  <c r="A1623" i="2" s="1"/>
  <c r="J1624" i="1"/>
  <c r="A1624" i="2" s="1"/>
  <c r="J1625" i="1"/>
  <c r="A1625" i="2" s="1"/>
  <c r="J1627" i="1"/>
  <c r="A1627" i="2" s="1"/>
  <c r="J1628" i="1"/>
  <c r="A1628" i="2" s="1"/>
  <c r="J1629" i="1"/>
  <c r="A1629" i="2" s="1"/>
  <c r="J1631" i="1"/>
  <c r="A1631" i="2" s="1"/>
  <c r="J1635" i="1"/>
  <c r="A1635" i="2" s="1"/>
  <c r="J1636" i="1"/>
  <c r="A1636" i="2" s="1"/>
  <c r="J1637" i="1"/>
  <c r="A1637" i="2" s="1"/>
  <c r="J1639" i="1"/>
  <c r="A1639" i="2" s="1"/>
  <c r="J1640" i="1"/>
  <c r="A1640" i="2" s="1"/>
  <c r="J1643" i="1"/>
  <c r="A1643" i="2" s="1"/>
  <c r="J1644" i="1"/>
  <c r="A1644" i="2" s="1"/>
  <c r="J1645" i="1"/>
  <c r="A1645" i="2" s="1"/>
  <c r="J1646" i="1"/>
  <c r="A1646" i="2" s="1"/>
  <c r="J1647" i="1"/>
  <c r="A1647" i="2" s="1"/>
  <c r="J1651" i="1"/>
  <c r="A1651" i="2" s="1"/>
  <c r="J1652" i="1"/>
  <c r="A1652" i="2" s="1"/>
  <c r="J1653" i="1"/>
  <c r="A1653" i="2" s="1"/>
  <c r="J1654" i="1"/>
  <c r="A1654" i="2" s="1"/>
  <c r="J1655" i="1"/>
  <c r="A1655" i="2" s="1"/>
  <c r="J1656" i="1"/>
  <c r="A1656" i="2" s="1"/>
  <c r="J1659" i="1"/>
  <c r="A1659" i="2" s="1"/>
  <c r="J1660" i="1"/>
  <c r="A1660" i="2" s="1"/>
  <c r="J1661" i="1"/>
  <c r="A1661" i="2" s="1"/>
  <c r="J1662" i="1"/>
  <c r="A1662" i="2" s="1"/>
  <c r="J1663" i="1"/>
  <c r="A1663" i="2" s="1"/>
  <c r="J1664" i="1"/>
  <c r="A1664" i="2" s="1"/>
  <c r="J1667" i="1"/>
  <c r="A1667" i="2" s="1"/>
  <c r="J1668" i="1"/>
  <c r="A1668" i="2" s="1"/>
  <c r="J1669" i="1"/>
  <c r="A1669" i="2" s="1"/>
  <c r="J1671" i="1"/>
  <c r="A1671" i="2" s="1"/>
  <c r="J1672" i="1"/>
  <c r="A1672" i="2" s="1"/>
  <c r="J1675" i="1"/>
  <c r="A1675" i="2" s="1"/>
  <c r="J1676" i="1"/>
  <c r="A1676" i="2" s="1"/>
  <c r="J1677" i="1"/>
  <c r="A1677" i="2" s="1"/>
  <c r="J1678" i="1"/>
  <c r="A1678" i="2" s="1"/>
  <c r="J1679" i="1"/>
  <c r="A1679" i="2" s="1"/>
  <c r="J1683" i="1"/>
  <c r="A1683" i="2" s="1"/>
  <c r="J1684" i="1"/>
  <c r="A1684" i="2" s="1"/>
  <c r="J1685" i="1"/>
  <c r="A1685" i="2" s="1"/>
  <c r="J1686" i="1"/>
  <c r="A1686" i="2" s="1"/>
  <c r="J1687" i="1"/>
  <c r="A1687" i="2" s="1"/>
  <c r="J1688" i="1"/>
  <c r="A1688" i="2" s="1"/>
  <c r="J1691" i="1"/>
  <c r="A1691" i="2" s="1"/>
  <c r="J1692" i="1"/>
  <c r="A1692" i="2" s="1"/>
  <c r="J1693" i="1"/>
  <c r="A1693" i="2" s="1"/>
  <c r="J1695" i="1"/>
  <c r="A1695" i="2" s="1"/>
  <c r="J1696" i="1"/>
  <c r="A1696" i="2" s="1"/>
  <c r="J1697" i="1"/>
  <c r="A1697" i="2" s="1"/>
  <c r="J1699" i="1"/>
  <c r="A1699" i="2" s="1"/>
  <c r="J1700" i="1"/>
  <c r="A1700" i="2" s="1"/>
  <c r="J1701" i="1"/>
  <c r="A1701" i="2" s="1"/>
  <c r="J1702" i="1"/>
  <c r="A1702" i="2" s="1"/>
  <c r="J1703" i="1"/>
  <c r="A1703" i="2" s="1"/>
  <c r="J1704" i="1"/>
  <c r="A1704" i="2" s="1"/>
  <c r="J1707" i="1"/>
  <c r="A1707" i="2" s="1"/>
  <c r="J1708" i="1"/>
  <c r="J1709" i="1"/>
  <c r="A1709" i="2" s="1"/>
  <c r="J1711" i="1"/>
  <c r="A1711" i="2" s="1"/>
  <c r="J1712" i="1"/>
  <c r="A1712" i="2" s="1"/>
  <c r="J1715" i="1"/>
  <c r="A1715" i="2" s="1"/>
  <c r="J1716" i="1"/>
  <c r="A1716" i="2" s="1"/>
  <c r="J1717" i="1"/>
  <c r="A1717" i="2" s="1"/>
  <c r="J1718" i="1"/>
  <c r="A1718" i="2" s="1"/>
  <c r="J1719" i="1"/>
  <c r="A1719" i="2" s="1"/>
  <c r="J1723" i="1"/>
  <c r="A1723" i="2" s="1"/>
  <c r="J1724" i="1"/>
  <c r="A1724" i="2" s="1"/>
  <c r="J1725" i="1"/>
  <c r="A1725" i="2" s="1"/>
  <c r="J1726" i="1"/>
  <c r="A1726" i="2" s="1"/>
  <c r="J1727" i="1"/>
  <c r="A1727" i="2" s="1"/>
  <c r="J1728" i="1"/>
  <c r="A1728" i="2" s="1"/>
  <c r="J1731" i="1"/>
  <c r="A1731" i="2" s="1"/>
  <c r="J1732" i="1"/>
  <c r="A1732" i="2" s="1"/>
  <c r="J1733" i="1"/>
  <c r="A1733" i="2" s="1"/>
  <c r="J1734" i="1"/>
  <c r="A1734" i="2" s="1"/>
  <c r="J1735" i="1"/>
  <c r="A1735" i="2" s="1"/>
  <c r="J1736" i="1"/>
  <c r="A1736" i="2" s="1"/>
  <c r="J1739" i="1"/>
  <c r="A1739" i="2" s="1"/>
  <c r="J1740" i="1"/>
  <c r="A1740" i="2" s="1"/>
  <c r="J1741" i="1"/>
  <c r="A1741" i="2" s="1"/>
  <c r="J1743" i="1"/>
  <c r="A1743" i="2" s="1"/>
  <c r="J1744" i="1"/>
  <c r="A1744" i="2" s="1"/>
  <c r="J1747" i="1"/>
  <c r="A1747" i="2" s="1"/>
  <c r="J1748" i="1"/>
  <c r="A1748" i="2" s="1"/>
  <c r="J1749" i="1"/>
  <c r="A1749" i="2" s="1"/>
  <c r="J1750" i="1"/>
  <c r="A1750" i="2" s="1"/>
  <c r="J1751" i="1"/>
  <c r="A1751" i="2" s="1"/>
  <c r="J1755" i="1"/>
  <c r="A1755" i="2" s="1"/>
  <c r="J1756" i="1"/>
  <c r="A1756" i="2" s="1"/>
  <c r="J1757" i="1"/>
  <c r="A1757" i="2" s="1"/>
  <c r="J1758" i="1"/>
  <c r="A1758" i="2" s="1"/>
  <c r="J1759" i="1"/>
  <c r="A1759" i="2" s="1"/>
  <c r="J1763" i="1"/>
  <c r="A1763" i="2" s="1"/>
  <c r="J1764" i="1"/>
  <c r="A1764" i="2" s="1"/>
  <c r="J1765" i="1"/>
  <c r="A1765" i="2" s="1"/>
  <c r="J1766" i="1"/>
  <c r="A1766" i="2" s="1"/>
  <c r="J1767" i="1"/>
  <c r="A1767" i="2" s="1"/>
  <c r="J1768" i="1"/>
  <c r="A1768" i="2" s="1"/>
  <c r="J1771" i="1"/>
  <c r="A1771" i="2" s="1"/>
  <c r="J1772" i="1"/>
  <c r="A1772" i="2" s="1"/>
  <c r="J1773" i="1"/>
  <c r="A1773" i="2" s="1"/>
  <c r="J1774" i="1"/>
  <c r="A1774" i="2" s="1"/>
  <c r="J1775" i="1"/>
  <c r="A1775" i="2" s="1"/>
  <c r="J1776" i="1"/>
  <c r="A1776" i="2" s="1"/>
  <c r="J1779" i="1"/>
  <c r="A1779" i="2" s="1"/>
  <c r="J1780" i="1"/>
  <c r="A1780" i="2" s="1"/>
  <c r="J1781" i="1"/>
  <c r="A1781" i="2" s="1"/>
  <c r="J1783" i="1"/>
  <c r="A1783" i="2" s="1"/>
  <c r="J1784" i="1"/>
  <c r="A1784" i="2" s="1"/>
  <c r="J1787" i="1"/>
  <c r="A1787" i="2" s="1"/>
  <c r="J1788" i="1"/>
  <c r="A1788" i="2" s="1"/>
  <c r="J1789" i="1"/>
  <c r="A1789" i="2" s="1"/>
  <c r="J1790" i="1"/>
  <c r="A1790" i="2" s="1"/>
  <c r="J1791" i="1"/>
  <c r="A1791" i="2" s="1"/>
  <c r="J1795" i="1"/>
  <c r="A1795" i="2" s="1"/>
  <c r="J1796" i="1"/>
  <c r="A1796" i="2" s="1"/>
  <c r="J1797" i="1"/>
  <c r="A1797" i="2" s="1"/>
  <c r="J1798" i="1"/>
  <c r="A1798" i="2" s="1"/>
  <c r="J1799" i="1"/>
  <c r="A1799" i="2" s="1"/>
  <c r="J1800" i="1"/>
  <c r="A1800" i="2" s="1"/>
  <c r="J1803" i="1"/>
  <c r="A1803" i="2" s="1"/>
  <c r="J1804" i="1"/>
  <c r="A1804" i="2" s="1"/>
  <c r="J1805" i="1"/>
  <c r="A1805" i="2" s="1"/>
  <c r="J1806" i="1"/>
  <c r="A1806" i="2" s="1"/>
  <c r="J1807" i="1"/>
  <c r="A1807" i="2" s="1"/>
  <c r="J1808" i="1"/>
  <c r="A1808" i="2" s="1"/>
  <c r="J1811" i="1"/>
  <c r="A1811" i="2" s="1"/>
  <c r="J1812" i="1"/>
  <c r="A1812" i="2" s="1"/>
  <c r="J1813" i="1"/>
  <c r="A1813" i="2" s="1"/>
  <c r="J1815" i="1"/>
  <c r="A1815" i="2" s="1"/>
  <c r="J1816" i="1"/>
  <c r="A1816" i="2" s="1"/>
  <c r="J1819" i="1"/>
  <c r="A1819" i="2" s="1"/>
  <c r="J1820" i="1"/>
  <c r="A1820" i="2" s="1"/>
  <c r="J1821" i="1"/>
  <c r="A1821" i="2" s="1"/>
  <c r="J1823" i="1"/>
  <c r="A1823" i="2" s="1"/>
  <c r="J1827" i="1"/>
  <c r="A1827" i="2" s="1"/>
  <c r="J1828" i="1"/>
  <c r="A1828" i="2" s="1"/>
  <c r="J1829" i="1"/>
  <c r="A1829" i="2" s="1"/>
  <c r="J1830" i="1"/>
  <c r="A1830" i="2" s="1"/>
  <c r="J1831" i="1"/>
  <c r="A1831" i="2" s="1"/>
  <c r="J1835" i="1"/>
  <c r="A1835" i="2" s="1"/>
  <c r="J1836" i="1"/>
  <c r="A1836" i="2" s="1"/>
  <c r="J1837" i="1"/>
  <c r="A1837" i="2" s="1"/>
  <c r="J1838" i="1"/>
  <c r="A1838" i="2" s="1"/>
  <c r="J1839" i="1"/>
  <c r="A1839" i="2" s="1"/>
  <c r="J1840" i="1"/>
  <c r="A1840" i="2" s="1"/>
  <c r="J1843" i="1"/>
  <c r="A1843" i="2" s="1"/>
  <c r="J1844" i="1"/>
  <c r="A1844" i="2" s="1"/>
  <c r="J1845" i="1"/>
  <c r="A1845" i="2" s="1"/>
  <c r="J1846" i="1"/>
  <c r="A1846" i="2" s="1"/>
  <c r="J1847" i="1"/>
  <c r="A1847" i="2" s="1"/>
  <c r="J1848" i="1"/>
  <c r="A1848" i="2" s="1"/>
  <c r="J1851" i="1"/>
  <c r="A1851" i="2" s="1"/>
  <c r="J1852" i="1"/>
  <c r="A1852" i="2" s="1"/>
  <c r="J1853" i="1"/>
  <c r="A1853" i="2" s="1"/>
  <c r="J1855" i="1"/>
  <c r="A1855" i="2" s="1"/>
  <c r="J1856" i="1"/>
  <c r="A1856" i="2" s="1"/>
  <c r="J1859" i="1"/>
  <c r="A1859" i="2" s="1"/>
  <c r="J1860" i="1"/>
  <c r="A1860" i="2" s="1"/>
  <c r="J1861" i="1"/>
  <c r="A1861" i="2" s="1"/>
  <c r="J1862" i="1"/>
  <c r="A1862" i="2" s="1"/>
  <c r="J1863" i="1"/>
  <c r="A1863" i="2" s="1"/>
  <c r="J1867" i="1"/>
  <c r="A1867" i="2" s="1"/>
  <c r="J1868" i="1"/>
  <c r="A1868" i="2" s="1"/>
  <c r="J1869" i="1"/>
  <c r="A1869" i="2" s="1"/>
  <c r="J1870" i="1"/>
  <c r="A1870" i="2" s="1"/>
  <c r="J1871" i="1"/>
  <c r="A1871" i="2" s="1"/>
  <c r="J1872" i="1"/>
  <c r="A1872" i="2" s="1"/>
  <c r="J1875" i="1"/>
  <c r="A1875" i="2" s="1"/>
  <c r="J1876" i="1"/>
  <c r="A1876" i="2" s="1"/>
  <c r="J1877" i="1"/>
  <c r="A1877" i="2" s="1"/>
  <c r="J1878" i="1"/>
  <c r="A1878" i="2" s="1"/>
  <c r="J1879" i="1"/>
  <c r="A1879" i="2" s="1"/>
  <c r="J1880" i="1"/>
  <c r="A1880" i="2" s="1"/>
  <c r="J1881" i="1"/>
  <c r="A1881" i="2" s="1"/>
  <c r="J1883" i="1"/>
  <c r="A1883" i="2" s="1"/>
  <c r="J1884" i="1"/>
  <c r="A1884" i="2" s="1"/>
  <c r="J1885" i="1"/>
  <c r="A1885" i="2" s="1"/>
  <c r="J1887" i="1"/>
  <c r="A1887" i="2" s="1"/>
  <c r="J1891" i="1"/>
  <c r="A1891" i="2" s="1"/>
  <c r="J1892" i="1"/>
  <c r="J1893" i="1"/>
  <c r="A1893" i="2" s="1"/>
  <c r="J1895" i="1"/>
  <c r="A1895" i="2" s="1"/>
  <c r="J1896" i="1"/>
  <c r="A1896" i="2" s="1"/>
  <c r="J1899" i="1"/>
  <c r="A1899" i="2" s="1"/>
  <c r="J1900" i="1"/>
  <c r="A1900" i="2" s="1"/>
  <c r="J1901" i="1"/>
  <c r="A1901" i="2" s="1"/>
  <c r="J1902" i="1"/>
  <c r="A1902" i="2" s="1"/>
  <c r="J1903" i="1"/>
  <c r="A1903" i="2" s="1"/>
  <c r="J1907" i="1"/>
  <c r="A1907" i="2" s="1"/>
  <c r="J1908" i="1"/>
  <c r="A1908" i="2" s="1"/>
  <c r="J1909" i="1"/>
  <c r="A1909" i="2" s="1"/>
  <c r="J1910" i="1"/>
  <c r="A1910" i="2" s="1"/>
  <c r="J1911" i="1"/>
  <c r="A1911" i="2" s="1"/>
  <c r="J1912" i="1"/>
  <c r="A1912" i="2" s="1"/>
  <c r="J1915" i="1"/>
  <c r="A1915" i="2" s="1"/>
  <c r="J1916" i="1"/>
  <c r="A1916" i="2" s="1"/>
  <c r="J1917" i="1"/>
  <c r="A1917" i="2" s="1"/>
  <c r="J1918" i="1"/>
  <c r="A1918" i="2" s="1"/>
  <c r="J1919" i="1"/>
  <c r="A1919" i="2" s="1"/>
  <c r="J1920" i="1"/>
  <c r="A1920" i="2" s="1"/>
  <c r="J1923" i="1"/>
  <c r="A1923" i="2" s="1"/>
  <c r="J1924" i="1"/>
  <c r="A1924" i="2" s="1"/>
  <c r="J1925" i="1"/>
  <c r="A1925" i="2" s="1"/>
  <c r="J1927" i="1"/>
  <c r="A1927" i="2" s="1"/>
  <c r="J1928" i="1"/>
  <c r="A1928" i="2" s="1"/>
  <c r="J1931" i="1"/>
  <c r="A1931" i="2" s="1"/>
  <c r="J1932" i="1"/>
  <c r="A1932" i="2" s="1"/>
  <c r="J1933" i="1"/>
  <c r="A1933" i="2" s="1"/>
  <c r="J1934" i="1"/>
  <c r="A1934" i="2" s="1"/>
  <c r="J1935" i="1"/>
  <c r="A1935" i="2" s="1"/>
  <c r="J1939" i="1"/>
  <c r="A1939" i="2" s="1"/>
  <c r="J1940" i="1"/>
  <c r="A1940" i="2" s="1"/>
  <c r="J1941" i="1"/>
  <c r="A1941" i="2" s="1"/>
  <c r="J1942" i="1"/>
  <c r="A1942" i="2" s="1"/>
  <c r="J1943" i="1"/>
  <c r="A1943" i="2" s="1"/>
  <c r="J1944" i="1"/>
  <c r="A1944" i="2" s="1"/>
  <c r="J1947" i="1"/>
  <c r="A1947" i="2" s="1"/>
  <c r="J1948" i="1"/>
  <c r="A1948" i="2" s="1"/>
  <c r="J1949" i="1"/>
  <c r="A1949" i="2" s="1"/>
  <c r="J1950" i="1"/>
  <c r="A1950" i="2" s="1"/>
  <c r="J1951" i="1"/>
  <c r="A1951" i="2" s="1"/>
  <c r="J1952" i="1"/>
  <c r="A1952" i="2" s="1"/>
  <c r="J1955" i="1"/>
  <c r="A1955" i="2" s="1"/>
  <c r="J1956" i="1"/>
  <c r="A1956" i="2" s="1"/>
  <c r="J1957" i="1"/>
  <c r="A1957" i="2" s="1"/>
  <c r="J1959" i="1"/>
  <c r="A1959" i="2" s="1"/>
  <c r="J1960" i="1"/>
  <c r="A1960" i="2" s="1"/>
  <c r="J1963" i="1"/>
  <c r="A1963" i="2" s="1"/>
  <c r="J1964" i="1"/>
  <c r="A1964" i="2" s="1"/>
  <c r="J1965" i="1"/>
  <c r="J1966" i="1"/>
  <c r="A1966" i="2" s="1"/>
  <c r="J1967" i="1"/>
  <c r="A1967" i="2" s="1"/>
  <c r="J1971" i="1"/>
  <c r="A1971" i="2" s="1"/>
  <c r="J1972" i="1"/>
  <c r="A1972" i="2" s="1"/>
  <c r="J1973" i="1"/>
  <c r="A1973" i="2" s="1"/>
  <c r="J1974" i="1"/>
  <c r="A1974" i="2" s="1"/>
  <c r="J1975" i="1"/>
  <c r="A1975" i="2" s="1"/>
  <c r="J1976" i="1"/>
  <c r="A1976" i="2" s="1"/>
  <c r="J1979" i="1"/>
  <c r="A1979" i="2" s="1"/>
  <c r="J1980" i="1"/>
  <c r="A1980" i="2" s="1"/>
  <c r="J1981" i="1"/>
  <c r="A1981" i="2" s="1"/>
  <c r="J1982" i="1"/>
  <c r="A1982" i="2" s="1"/>
  <c r="J1983" i="1"/>
  <c r="A1983" i="2" s="1"/>
  <c r="J1984" i="1"/>
  <c r="A1984" i="2" s="1"/>
  <c r="J1987" i="1"/>
  <c r="A1987" i="2" s="1"/>
  <c r="J1988" i="1"/>
  <c r="A1988" i="2" s="1"/>
  <c r="J1989" i="1"/>
  <c r="A1989" i="2" s="1"/>
  <c r="J1991" i="1"/>
  <c r="A1991" i="2" s="1"/>
  <c r="J1992" i="1"/>
  <c r="A1992" i="2" s="1"/>
  <c r="J1995" i="1"/>
  <c r="A1995" i="2" s="1"/>
  <c r="J1996" i="1"/>
  <c r="A1996" i="2" s="1"/>
  <c r="J1997" i="1"/>
  <c r="A1997" i="2" s="1"/>
  <c r="J1998" i="1"/>
  <c r="A1998" i="2" s="1"/>
  <c r="J1999" i="1"/>
  <c r="A1999" i="2" s="1"/>
  <c r="J2003" i="1"/>
  <c r="J2004" i="1"/>
  <c r="J2005" i="1"/>
  <c r="J2006" i="1"/>
  <c r="J2007" i="1"/>
  <c r="J2008" i="1"/>
  <c r="J2011" i="1"/>
  <c r="J2012" i="1"/>
  <c r="J2013" i="1"/>
  <c r="J2014" i="1"/>
  <c r="J2015" i="1"/>
  <c r="J2016" i="1"/>
  <c r="J2" i="1"/>
  <c r="A2" i="2" s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" i="2"/>
</calcChain>
</file>

<file path=xl/sharedStrings.xml><?xml version="1.0" encoding="utf-8"?>
<sst xmlns="http://schemas.openxmlformats.org/spreadsheetml/2006/main" count="3933" uniqueCount="13">
  <si>
    <t>Year</t>
  </si>
  <si>
    <t>Cowtan &amp; Way instrumental target</t>
  </si>
  <si>
    <t>Full ensemble median</t>
  </si>
  <si>
    <t>Full ensemble 2.5th percentile</t>
  </si>
  <si>
    <t>Full ensemble 97.5th percentile</t>
  </si>
  <si>
    <t>Cowtan &amp; Way instrumental target 31-year filtered</t>
  </si>
  <si>
    <t>31-year filtered full ensemble median</t>
  </si>
  <si>
    <t>31-year filtered full ensemble 2.5th percentile</t>
  </si>
  <si>
    <t>31-year filtered full ensemble 97.5th percentile</t>
  </si>
  <si>
    <t>NA</t>
  </si>
  <si>
    <t>date</t>
  </si>
  <si>
    <t>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</si>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</sst>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87E1-1806-41BE-91F9-0FE4D2AA9E68}">
  <dimension ref="A1:K2018"/>
  <sheetViews>
    <sheetView workbookViewId="0">
      <selection activeCell="K2" sqref="K2:K2018"/>
    </sheetView>
  </sheetViews>
  <sheetFormatPr defaultRowHeight="14.4" x14ac:dyDescent="0.3"/>
  <cols>
    <col min="2" max="2" width="31.21875" bestFit="1" customWidth="1"/>
    <col min="3" max="3" width="20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12</v>
      </c>
    </row>
    <row r="2" spans="1:11" x14ac:dyDescent="0.3">
      <c r="A2">
        <v>1</v>
      </c>
      <c r="B2" t="s">
        <v>9</v>
      </c>
      <c r="C2">
        <v>-0.36899999999999999</v>
      </c>
      <c r="D2">
        <v>-0.75149999999999995</v>
      </c>
      <c r="E2">
        <v>1.7600000000000001E-2</v>
      </c>
      <c r="F2" t="s">
        <v>9</v>
      </c>
      <c r="G2" t="s">
        <v>9</v>
      </c>
      <c r="H2" t="s">
        <v>9</v>
      </c>
      <c r="I2" t="s">
        <v>9</v>
      </c>
      <c r="J2" s="2" t="str">
        <f>_xlfn.CONCAT("1/1/",K2)</f>
        <v>1/1/1</v>
      </c>
      <c r="K2">
        <f>A2</f>
        <v>1</v>
      </c>
    </row>
    <row r="3" spans="1:11" x14ac:dyDescent="0.3">
      <c r="A3">
        <v>2</v>
      </c>
      <c r="B3" t="s">
        <v>9</v>
      </c>
      <c r="C3">
        <v>-0.3548</v>
      </c>
      <c r="D3">
        <v>-0.73280000000000001</v>
      </c>
      <c r="E3">
        <v>2.92E-2</v>
      </c>
      <c r="F3" t="s">
        <v>9</v>
      </c>
      <c r="G3" t="s">
        <v>9</v>
      </c>
      <c r="H3" t="s">
        <v>9</v>
      </c>
      <c r="I3" t="s">
        <v>9</v>
      </c>
      <c r="J3" s="2" t="str">
        <f t="shared" ref="J3:J66" si="0">_xlfn.CONCAT("1/1/",K3)</f>
        <v>1/1/2</v>
      </c>
      <c r="K3">
        <f t="shared" ref="K3:K66" si="1">A3</f>
        <v>2</v>
      </c>
    </row>
    <row r="4" spans="1:11" x14ac:dyDescent="0.3">
      <c r="A4">
        <v>3</v>
      </c>
      <c r="B4" t="s">
        <v>9</v>
      </c>
      <c r="C4">
        <v>-0.312</v>
      </c>
      <c r="D4">
        <v>-0.73080000000000001</v>
      </c>
      <c r="E4">
        <v>8.2100000000000006E-2</v>
      </c>
      <c r="F4" t="s">
        <v>9</v>
      </c>
      <c r="G4" t="s">
        <v>9</v>
      </c>
      <c r="H4" t="s">
        <v>9</v>
      </c>
      <c r="I4" t="s">
        <v>9</v>
      </c>
      <c r="J4" s="2" t="str">
        <f t="shared" si="0"/>
        <v>1/1/3</v>
      </c>
      <c r="K4">
        <f t="shared" si="1"/>
        <v>3</v>
      </c>
    </row>
    <row r="5" spans="1:11" x14ac:dyDescent="0.3">
      <c r="A5">
        <v>4</v>
      </c>
      <c r="B5" t="s">
        <v>9</v>
      </c>
      <c r="C5">
        <v>-0.30409999999999998</v>
      </c>
      <c r="D5">
        <v>-0.66379999999999995</v>
      </c>
      <c r="E5">
        <v>0.1169</v>
      </c>
      <c r="F5" t="s">
        <v>9</v>
      </c>
      <c r="G5" t="s">
        <v>9</v>
      </c>
      <c r="H5" t="s">
        <v>9</v>
      </c>
      <c r="I5" t="s">
        <v>9</v>
      </c>
      <c r="J5" s="2" t="str">
        <f t="shared" si="0"/>
        <v>1/1/4</v>
      </c>
      <c r="K5">
        <f t="shared" si="1"/>
        <v>4</v>
      </c>
    </row>
    <row r="6" spans="1:11" x14ac:dyDescent="0.3">
      <c r="A6">
        <v>5</v>
      </c>
      <c r="B6" t="s">
        <v>9</v>
      </c>
      <c r="C6">
        <v>-0.3034</v>
      </c>
      <c r="D6">
        <v>-0.68079999999999996</v>
      </c>
      <c r="E6">
        <v>9.1300000000000006E-2</v>
      </c>
      <c r="F6" t="s">
        <v>9</v>
      </c>
      <c r="G6" t="s">
        <v>9</v>
      </c>
      <c r="H6" t="s">
        <v>9</v>
      </c>
      <c r="I6" t="s">
        <v>9</v>
      </c>
      <c r="J6" s="2" t="str">
        <f t="shared" si="0"/>
        <v>1/1/5</v>
      </c>
      <c r="K6">
        <f t="shared" si="1"/>
        <v>5</v>
      </c>
    </row>
    <row r="7" spans="1:11" x14ac:dyDescent="0.3">
      <c r="A7">
        <v>6</v>
      </c>
      <c r="B7" t="s">
        <v>9</v>
      </c>
      <c r="C7">
        <v>-0.22770000000000001</v>
      </c>
      <c r="D7">
        <v>-0.64380000000000004</v>
      </c>
      <c r="E7">
        <v>0.1492</v>
      </c>
      <c r="F7" t="s">
        <v>9</v>
      </c>
      <c r="G7" t="s">
        <v>9</v>
      </c>
      <c r="H7" t="s">
        <v>9</v>
      </c>
      <c r="I7" t="s">
        <v>9</v>
      </c>
      <c r="J7" s="2" t="str">
        <f t="shared" si="0"/>
        <v>1/1/6</v>
      </c>
      <c r="K7">
        <f t="shared" si="1"/>
        <v>6</v>
      </c>
    </row>
    <row r="8" spans="1:11" x14ac:dyDescent="0.3">
      <c r="A8">
        <v>7</v>
      </c>
      <c r="B8" t="s">
        <v>9</v>
      </c>
      <c r="C8">
        <v>-0.22070000000000001</v>
      </c>
      <c r="D8">
        <v>-0.67249999999999999</v>
      </c>
      <c r="E8">
        <v>0.1595</v>
      </c>
      <c r="F8" t="s">
        <v>9</v>
      </c>
      <c r="G8" t="s">
        <v>9</v>
      </c>
      <c r="H8" t="s">
        <v>9</v>
      </c>
      <c r="I8" t="s">
        <v>9</v>
      </c>
      <c r="J8" s="2" t="str">
        <f t="shared" si="0"/>
        <v>1/1/7</v>
      </c>
      <c r="K8">
        <f t="shared" si="1"/>
        <v>7</v>
      </c>
    </row>
    <row r="9" spans="1:11" x14ac:dyDescent="0.3">
      <c r="A9">
        <v>8</v>
      </c>
      <c r="B9" t="s">
        <v>9</v>
      </c>
      <c r="C9">
        <v>-0.27029999999999998</v>
      </c>
      <c r="D9">
        <v>-0.68869999999999998</v>
      </c>
      <c r="E9">
        <v>0.15909999999999999</v>
      </c>
      <c r="F9" t="s">
        <v>9</v>
      </c>
      <c r="G9" t="s">
        <v>9</v>
      </c>
      <c r="H9" t="s">
        <v>9</v>
      </c>
      <c r="I9" t="s">
        <v>9</v>
      </c>
      <c r="J9" s="2" t="str">
        <f t="shared" si="0"/>
        <v>1/1/8</v>
      </c>
      <c r="K9">
        <f t="shared" si="1"/>
        <v>8</v>
      </c>
    </row>
    <row r="10" spans="1:11" x14ac:dyDescent="0.3">
      <c r="A10">
        <v>9</v>
      </c>
      <c r="B10" t="s">
        <v>9</v>
      </c>
      <c r="C10">
        <v>-0.27189999999999998</v>
      </c>
      <c r="D10">
        <v>-0.66879999999999995</v>
      </c>
      <c r="E10">
        <v>0.10879999999999999</v>
      </c>
      <c r="F10" t="s">
        <v>9</v>
      </c>
      <c r="G10" t="s">
        <v>9</v>
      </c>
      <c r="H10" t="s">
        <v>9</v>
      </c>
      <c r="I10" t="s">
        <v>9</v>
      </c>
      <c r="J10" s="2" t="str">
        <f t="shared" si="0"/>
        <v>1/1/9</v>
      </c>
      <c r="K10">
        <f t="shared" si="1"/>
        <v>9</v>
      </c>
    </row>
    <row r="11" spans="1:11" x14ac:dyDescent="0.3">
      <c r="A11">
        <v>10</v>
      </c>
      <c r="B11" t="s">
        <v>9</v>
      </c>
      <c r="C11">
        <v>-0.26579999999999998</v>
      </c>
      <c r="D11">
        <v>-0.67379999999999995</v>
      </c>
      <c r="E11">
        <v>0.1129</v>
      </c>
      <c r="F11" t="s">
        <v>9</v>
      </c>
      <c r="G11" t="s">
        <v>9</v>
      </c>
      <c r="H11" t="s">
        <v>9</v>
      </c>
      <c r="I11" t="s">
        <v>9</v>
      </c>
      <c r="J11" s="2" t="str">
        <f t="shared" si="0"/>
        <v>1/1/10</v>
      </c>
      <c r="K11">
        <f t="shared" si="1"/>
        <v>10</v>
      </c>
    </row>
    <row r="12" spans="1:11" x14ac:dyDescent="0.3">
      <c r="A12">
        <v>11</v>
      </c>
      <c r="B12" t="s">
        <v>9</v>
      </c>
      <c r="C12">
        <v>-0.26769999999999999</v>
      </c>
      <c r="D12">
        <v>-0.64690000000000003</v>
      </c>
      <c r="E12">
        <v>8.9599999999999999E-2</v>
      </c>
      <c r="F12" t="s">
        <v>9</v>
      </c>
      <c r="G12" t="s">
        <v>9</v>
      </c>
      <c r="H12" t="s">
        <v>9</v>
      </c>
      <c r="I12" t="s">
        <v>9</v>
      </c>
      <c r="J12" s="2" t="str">
        <f t="shared" si="0"/>
        <v>1/1/11</v>
      </c>
      <c r="K12">
        <f t="shared" si="1"/>
        <v>11</v>
      </c>
    </row>
    <row r="13" spans="1:11" x14ac:dyDescent="0.3">
      <c r="A13">
        <v>12</v>
      </c>
      <c r="B13" t="s">
        <v>9</v>
      </c>
      <c r="C13">
        <v>-0.31559999999999999</v>
      </c>
      <c r="D13">
        <v>-0.74690000000000001</v>
      </c>
      <c r="E13">
        <v>8.8900000000000007E-2</v>
      </c>
      <c r="F13" t="s">
        <v>9</v>
      </c>
      <c r="G13" t="s">
        <v>9</v>
      </c>
      <c r="H13" t="s">
        <v>9</v>
      </c>
      <c r="I13" t="s">
        <v>9</v>
      </c>
      <c r="J13" s="2" t="str">
        <f t="shared" si="0"/>
        <v>1/1/12</v>
      </c>
      <c r="K13">
        <f t="shared" si="1"/>
        <v>12</v>
      </c>
    </row>
    <row r="14" spans="1:11" x14ac:dyDescent="0.3">
      <c r="A14">
        <v>13</v>
      </c>
      <c r="B14" t="s">
        <v>9</v>
      </c>
      <c r="C14">
        <v>-0.26900000000000002</v>
      </c>
      <c r="D14">
        <v>-0.64229999999999998</v>
      </c>
      <c r="E14">
        <v>0.1502</v>
      </c>
      <c r="F14" t="s">
        <v>9</v>
      </c>
      <c r="G14" t="s">
        <v>9</v>
      </c>
      <c r="H14" t="s">
        <v>9</v>
      </c>
      <c r="I14" t="s">
        <v>9</v>
      </c>
      <c r="J14" s="2" t="str">
        <f t="shared" si="0"/>
        <v>1/1/13</v>
      </c>
      <c r="K14">
        <f t="shared" si="1"/>
        <v>13</v>
      </c>
    </row>
    <row r="15" spans="1:11" x14ac:dyDescent="0.3">
      <c r="A15">
        <v>14</v>
      </c>
      <c r="B15" t="s">
        <v>9</v>
      </c>
      <c r="C15">
        <v>-0.23300000000000001</v>
      </c>
      <c r="D15">
        <v>-0.61499999999999999</v>
      </c>
      <c r="E15">
        <v>0.16159999999999999</v>
      </c>
      <c r="F15" t="s">
        <v>9</v>
      </c>
      <c r="G15" t="s">
        <v>9</v>
      </c>
      <c r="H15" t="s">
        <v>9</v>
      </c>
      <c r="I15" t="s">
        <v>9</v>
      </c>
      <c r="J15" s="2" t="str">
        <f t="shared" si="0"/>
        <v>1/1/14</v>
      </c>
      <c r="K15">
        <f t="shared" si="1"/>
        <v>14</v>
      </c>
    </row>
    <row r="16" spans="1:11" x14ac:dyDescent="0.3">
      <c r="A16">
        <v>15</v>
      </c>
      <c r="B16" t="s">
        <v>9</v>
      </c>
      <c r="C16">
        <v>-0.27189999999999998</v>
      </c>
      <c r="D16">
        <v>-0.67079999999999995</v>
      </c>
      <c r="E16">
        <v>0.1045</v>
      </c>
      <c r="F16" t="s">
        <v>9</v>
      </c>
      <c r="G16" t="s">
        <v>9</v>
      </c>
      <c r="H16" t="s">
        <v>9</v>
      </c>
      <c r="I16" t="s">
        <v>9</v>
      </c>
      <c r="J16" s="2" t="str">
        <f t="shared" si="0"/>
        <v>1/1/15</v>
      </c>
      <c r="K16">
        <f t="shared" si="1"/>
        <v>15</v>
      </c>
    </row>
    <row r="17" spans="1:11" x14ac:dyDescent="0.3">
      <c r="A17">
        <v>16</v>
      </c>
      <c r="B17" t="s">
        <v>9</v>
      </c>
      <c r="C17">
        <v>-0.33679999999999999</v>
      </c>
      <c r="D17">
        <v>-0.69179999999999997</v>
      </c>
      <c r="E17">
        <v>3.4099999999999998E-2</v>
      </c>
      <c r="F17" t="s">
        <v>9</v>
      </c>
      <c r="G17">
        <v>-0.26619999999999999</v>
      </c>
      <c r="H17">
        <v>-0.51539999999999997</v>
      </c>
      <c r="I17">
        <v>6.2799999999999995E-2</v>
      </c>
      <c r="J17" s="2" t="str">
        <f t="shared" si="0"/>
        <v>1/1/16</v>
      </c>
      <c r="K17">
        <f t="shared" si="1"/>
        <v>16</v>
      </c>
    </row>
    <row r="18" spans="1:11" x14ac:dyDescent="0.3">
      <c r="A18">
        <v>17</v>
      </c>
      <c r="B18" t="s">
        <v>9</v>
      </c>
      <c r="C18">
        <v>-0.2301</v>
      </c>
      <c r="D18">
        <v>-0.61799999999999999</v>
      </c>
      <c r="E18">
        <v>0.1014</v>
      </c>
      <c r="F18" t="s">
        <v>9</v>
      </c>
      <c r="G18">
        <v>-0.26469999999999999</v>
      </c>
      <c r="H18">
        <v>-0.51459999999999995</v>
      </c>
      <c r="I18">
        <v>6.3200000000000006E-2</v>
      </c>
      <c r="J18" s="2" t="str">
        <f t="shared" si="0"/>
        <v>1/1/17</v>
      </c>
      <c r="K18">
        <f t="shared" si="1"/>
        <v>17</v>
      </c>
    </row>
    <row r="19" spans="1:11" x14ac:dyDescent="0.3">
      <c r="A19">
        <v>18</v>
      </c>
      <c r="B19" t="s">
        <v>9</v>
      </c>
      <c r="C19">
        <v>-0.2122</v>
      </c>
      <c r="D19">
        <v>-0.61380000000000001</v>
      </c>
      <c r="E19">
        <v>0.13489999999999999</v>
      </c>
      <c r="F19" t="s">
        <v>9</v>
      </c>
      <c r="G19">
        <v>-0.26379999999999998</v>
      </c>
      <c r="H19">
        <v>-0.51200000000000001</v>
      </c>
      <c r="I19">
        <v>6.5000000000000002E-2</v>
      </c>
      <c r="J19" s="2" t="str">
        <f t="shared" si="0"/>
        <v>1/1/18</v>
      </c>
      <c r="K19">
        <f t="shared" si="1"/>
        <v>18</v>
      </c>
    </row>
    <row r="20" spans="1:11" x14ac:dyDescent="0.3">
      <c r="A20">
        <v>19</v>
      </c>
      <c r="B20" t="s">
        <v>9</v>
      </c>
      <c r="C20">
        <v>-0.23369999999999999</v>
      </c>
      <c r="D20">
        <v>-0.60189999999999999</v>
      </c>
      <c r="E20">
        <v>0.10920000000000001</v>
      </c>
      <c r="F20" t="s">
        <v>9</v>
      </c>
      <c r="G20">
        <v>-0.2621</v>
      </c>
      <c r="H20">
        <v>-0.51090000000000002</v>
      </c>
      <c r="I20">
        <v>6.7299999999999999E-2</v>
      </c>
      <c r="J20" s="2" t="str">
        <f t="shared" si="0"/>
        <v>1/1/19</v>
      </c>
      <c r="K20">
        <f t="shared" si="1"/>
        <v>19</v>
      </c>
    </row>
    <row r="21" spans="1:11" x14ac:dyDescent="0.3">
      <c r="A21">
        <v>20</v>
      </c>
      <c r="B21" t="s">
        <v>9</v>
      </c>
      <c r="C21">
        <v>-0.33650000000000002</v>
      </c>
      <c r="D21">
        <v>-0.71179999999999999</v>
      </c>
      <c r="E21">
        <v>3.9399999999999998E-2</v>
      </c>
      <c r="F21" t="s">
        <v>9</v>
      </c>
      <c r="G21">
        <v>-0.26019999999999999</v>
      </c>
      <c r="H21">
        <v>-0.51219999999999999</v>
      </c>
      <c r="I21">
        <v>6.8400000000000002E-2</v>
      </c>
      <c r="J21" s="2" t="str">
        <f t="shared" si="0"/>
        <v>1/1/20</v>
      </c>
      <c r="K21">
        <f t="shared" si="1"/>
        <v>20</v>
      </c>
    </row>
    <row r="22" spans="1:11" x14ac:dyDescent="0.3">
      <c r="A22">
        <v>21</v>
      </c>
      <c r="B22" t="s">
        <v>9</v>
      </c>
      <c r="C22">
        <v>-0.34449999999999997</v>
      </c>
      <c r="D22">
        <v>-0.81479999999999997</v>
      </c>
      <c r="E22">
        <v>2.9899999999999999E-2</v>
      </c>
      <c r="F22" t="s">
        <v>9</v>
      </c>
      <c r="G22">
        <v>-0.25800000000000001</v>
      </c>
      <c r="H22">
        <v>-0.51129999999999998</v>
      </c>
      <c r="I22">
        <v>6.9900000000000004E-2</v>
      </c>
      <c r="J22" s="2" t="str">
        <f t="shared" si="0"/>
        <v>1/1/21</v>
      </c>
      <c r="K22">
        <f t="shared" si="1"/>
        <v>21</v>
      </c>
    </row>
    <row r="23" spans="1:11" x14ac:dyDescent="0.3">
      <c r="A23">
        <v>22</v>
      </c>
      <c r="B23" t="s">
        <v>9</v>
      </c>
      <c r="C23">
        <v>-0.22550000000000001</v>
      </c>
      <c r="D23">
        <v>-0.61880000000000002</v>
      </c>
      <c r="E23">
        <v>0.1103</v>
      </c>
      <c r="F23" t="s">
        <v>9</v>
      </c>
      <c r="G23">
        <v>-0.25729999999999997</v>
      </c>
      <c r="H23">
        <v>-0.51070000000000004</v>
      </c>
      <c r="I23">
        <v>7.0999999999999994E-2</v>
      </c>
      <c r="J23" s="2" t="str">
        <f t="shared" si="0"/>
        <v>1/1/22</v>
      </c>
      <c r="K23">
        <f t="shared" si="1"/>
        <v>22</v>
      </c>
    </row>
    <row r="24" spans="1:11" x14ac:dyDescent="0.3">
      <c r="A24">
        <v>23</v>
      </c>
      <c r="B24" t="s">
        <v>9</v>
      </c>
      <c r="C24">
        <v>-0.27739999999999998</v>
      </c>
      <c r="D24">
        <v>-0.69979999999999998</v>
      </c>
      <c r="E24">
        <v>6.6299999999999998E-2</v>
      </c>
      <c r="F24" t="s">
        <v>9</v>
      </c>
      <c r="G24">
        <v>-0.25580000000000003</v>
      </c>
      <c r="H24">
        <v>-0.51129999999999998</v>
      </c>
      <c r="I24">
        <v>7.3300000000000004E-2</v>
      </c>
      <c r="J24" s="2" t="str">
        <f t="shared" si="0"/>
        <v>1/1/23</v>
      </c>
      <c r="K24">
        <f t="shared" si="1"/>
        <v>23</v>
      </c>
    </row>
    <row r="25" spans="1:11" x14ac:dyDescent="0.3">
      <c r="A25">
        <v>24</v>
      </c>
      <c r="B25" t="s">
        <v>9</v>
      </c>
      <c r="C25">
        <v>-0.21970000000000001</v>
      </c>
      <c r="D25">
        <v>-0.68879999999999997</v>
      </c>
      <c r="E25">
        <v>0.1691</v>
      </c>
      <c r="F25" t="s">
        <v>9</v>
      </c>
      <c r="G25">
        <v>-0.25469999999999998</v>
      </c>
      <c r="H25">
        <v>-0.51049999999999995</v>
      </c>
      <c r="I25">
        <v>7.4999999999999997E-2</v>
      </c>
      <c r="J25" s="2" t="str">
        <f t="shared" si="0"/>
        <v>1/1/24</v>
      </c>
      <c r="K25">
        <f t="shared" si="1"/>
        <v>24</v>
      </c>
    </row>
    <row r="26" spans="1:11" x14ac:dyDescent="0.3">
      <c r="A26">
        <v>25</v>
      </c>
      <c r="B26" t="s">
        <v>9</v>
      </c>
      <c r="C26">
        <v>-0.22869999999999999</v>
      </c>
      <c r="D26">
        <v>-0.61480000000000001</v>
      </c>
      <c r="E26">
        <v>9.5699999999999993E-2</v>
      </c>
      <c r="F26" t="s">
        <v>9</v>
      </c>
      <c r="G26">
        <v>-0.25319999999999998</v>
      </c>
      <c r="H26">
        <v>-0.50949999999999995</v>
      </c>
      <c r="I26">
        <v>7.5700000000000003E-2</v>
      </c>
      <c r="J26" s="2" t="str">
        <f t="shared" si="0"/>
        <v>1/1/25</v>
      </c>
      <c r="K26">
        <f t="shared" si="1"/>
        <v>25</v>
      </c>
    </row>
    <row r="27" spans="1:11" x14ac:dyDescent="0.3">
      <c r="A27">
        <v>26</v>
      </c>
      <c r="B27" t="s">
        <v>9</v>
      </c>
      <c r="C27">
        <v>-0.17780000000000001</v>
      </c>
      <c r="D27">
        <v>-0.61580000000000001</v>
      </c>
      <c r="E27">
        <v>0.1384</v>
      </c>
      <c r="F27" t="s">
        <v>9</v>
      </c>
      <c r="G27">
        <v>-0.2515</v>
      </c>
      <c r="H27">
        <v>-0.50890000000000002</v>
      </c>
      <c r="I27">
        <v>7.8799999999999995E-2</v>
      </c>
      <c r="J27" s="2" t="str">
        <f t="shared" si="0"/>
        <v>1/1/26</v>
      </c>
      <c r="K27">
        <f t="shared" si="1"/>
        <v>26</v>
      </c>
    </row>
    <row r="28" spans="1:11" x14ac:dyDescent="0.3">
      <c r="A28">
        <v>27</v>
      </c>
      <c r="B28" t="s">
        <v>9</v>
      </c>
      <c r="C28">
        <v>-9.2999999999999999E-2</v>
      </c>
      <c r="D28">
        <v>-0.50029999999999997</v>
      </c>
      <c r="E28">
        <v>0.29249999999999998</v>
      </c>
      <c r="F28" t="s">
        <v>9</v>
      </c>
      <c r="G28">
        <v>-0.24990000000000001</v>
      </c>
      <c r="H28">
        <v>-0.50890000000000002</v>
      </c>
      <c r="I28">
        <v>7.9299999999999995E-2</v>
      </c>
      <c r="J28" s="2" t="str">
        <f t="shared" si="0"/>
        <v>1/1/27</v>
      </c>
      <c r="K28">
        <f t="shared" si="1"/>
        <v>27</v>
      </c>
    </row>
    <row r="29" spans="1:11" x14ac:dyDescent="0.3">
      <c r="A29">
        <v>28</v>
      </c>
      <c r="B29" t="s">
        <v>9</v>
      </c>
      <c r="C29">
        <v>-0.2339</v>
      </c>
      <c r="D29">
        <v>-0.61780000000000002</v>
      </c>
      <c r="E29">
        <v>0.1023</v>
      </c>
      <c r="F29" t="s">
        <v>9</v>
      </c>
      <c r="G29">
        <v>-0.24879999999999999</v>
      </c>
      <c r="H29">
        <v>-0.50860000000000005</v>
      </c>
      <c r="I29">
        <v>7.9699999999999993E-2</v>
      </c>
      <c r="J29" s="2" t="str">
        <f t="shared" si="0"/>
        <v>1/1/28</v>
      </c>
      <c r="K29">
        <f t="shared" si="1"/>
        <v>28</v>
      </c>
    </row>
    <row r="30" spans="1:11" x14ac:dyDescent="0.3">
      <c r="A30">
        <v>29</v>
      </c>
      <c r="B30" t="s">
        <v>9</v>
      </c>
      <c r="C30">
        <v>-0.33500000000000002</v>
      </c>
      <c r="D30">
        <v>-0.78610000000000002</v>
      </c>
      <c r="E30">
        <v>5.1400000000000001E-2</v>
      </c>
      <c r="F30" t="s">
        <v>9</v>
      </c>
      <c r="G30">
        <v>-0.2482</v>
      </c>
      <c r="H30">
        <v>-0.50600000000000001</v>
      </c>
      <c r="I30">
        <v>8.1100000000000005E-2</v>
      </c>
      <c r="J30" s="2" t="str">
        <f t="shared" si="0"/>
        <v>1/1/29</v>
      </c>
      <c r="K30">
        <f t="shared" si="1"/>
        <v>29</v>
      </c>
    </row>
    <row r="31" spans="1:11" x14ac:dyDescent="0.3">
      <c r="A31">
        <v>30</v>
      </c>
      <c r="B31" t="s">
        <v>9</v>
      </c>
      <c r="C31">
        <v>-0.20699999999999999</v>
      </c>
      <c r="D31">
        <v>-0.64780000000000004</v>
      </c>
      <c r="E31">
        <v>0.1242</v>
      </c>
      <c r="F31" t="s">
        <v>9</v>
      </c>
      <c r="G31">
        <v>-0.24629999999999999</v>
      </c>
      <c r="H31">
        <v>-0.50460000000000005</v>
      </c>
      <c r="I31">
        <v>8.1100000000000005E-2</v>
      </c>
      <c r="J31" s="2" t="str">
        <f t="shared" si="0"/>
        <v>1/1/30</v>
      </c>
      <c r="K31">
        <f t="shared" si="1"/>
        <v>30</v>
      </c>
    </row>
    <row r="32" spans="1:11" x14ac:dyDescent="0.3">
      <c r="A32">
        <v>31</v>
      </c>
      <c r="B32" t="s">
        <v>9</v>
      </c>
      <c r="C32">
        <v>-0.2369</v>
      </c>
      <c r="D32">
        <v>-0.67279999999999995</v>
      </c>
      <c r="E32">
        <v>0.11210000000000001</v>
      </c>
      <c r="F32" t="s">
        <v>9</v>
      </c>
      <c r="G32">
        <v>-0.2445</v>
      </c>
      <c r="H32">
        <v>-0.50390000000000001</v>
      </c>
      <c r="I32">
        <v>8.3799999999999999E-2</v>
      </c>
      <c r="J32" s="2" t="str">
        <f t="shared" si="0"/>
        <v>1/1/31</v>
      </c>
      <c r="K32">
        <f t="shared" si="1"/>
        <v>31</v>
      </c>
    </row>
    <row r="33" spans="1:11" x14ac:dyDescent="0.3">
      <c r="A33">
        <v>32</v>
      </c>
      <c r="B33" t="s">
        <v>9</v>
      </c>
      <c r="C33">
        <v>-0.12790000000000001</v>
      </c>
      <c r="D33">
        <v>-0.51880000000000004</v>
      </c>
      <c r="E33">
        <v>0.23200000000000001</v>
      </c>
      <c r="F33" t="s">
        <v>9</v>
      </c>
      <c r="G33">
        <v>-0.24199999999999999</v>
      </c>
      <c r="H33">
        <v>-0.50290000000000001</v>
      </c>
      <c r="I33">
        <v>8.5400000000000004E-2</v>
      </c>
      <c r="J33" s="2" t="str">
        <f t="shared" si="0"/>
        <v>1/1/32</v>
      </c>
      <c r="K33">
        <f t="shared" si="1"/>
        <v>32</v>
      </c>
    </row>
    <row r="34" spans="1:11" x14ac:dyDescent="0.3">
      <c r="A34">
        <v>33</v>
      </c>
      <c r="B34" t="s">
        <v>9</v>
      </c>
      <c r="C34">
        <v>-0.19309999999999999</v>
      </c>
      <c r="D34">
        <v>-0.62790000000000001</v>
      </c>
      <c r="E34">
        <v>0.16450000000000001</v>
      </c>
      <c r="F34" t="s">
        <v>9</v>
      </c>
      <c r="G34">
        <v>-0.23960000000000001</v>
      </c>
      <c r="H34">
        <v>-0.50309999999999999</v>
      </c>
      <c r="I34">
        <v>8.6499999999999994E-2</v>
      </c>
      <c r="J34" s="2" t="str">
        <f t="shared" si="0"/>
        <v>1/1/33</v>
      </c>
      <c r="K34">
        <f t="shared" si="1"/>
        <v>33</v>
      </c>
    </row>
    <row r="35" spans="1:11" x14ac:dyDescent="0.3">
      <c r="A35">
        <v>34</v>
      </c>
      <c r="B35" t="s">
        <v>9</v>
      </c>
      <c r="C35">
        <v>-0.11169999999999999</v>
      </c>
      <c r="D35">
        <v>-0.52780000000000005</v>
      </c>
      <c r="E35">
        <v>0.2404</v>
      </c>
      <c r="F35" t="s">
        <v>9</v>
      </c>
      <c r="G35">
        <v>-0.23680000000000001</v>
      </c>
      <c r="H35">
        <v>-0.50239999999999996</v>
      </c>
      <c r="I35">
        <v>8.7300000000000003E-2</v>
      </c>
      <c r="J35" s="2" t="str">
        <f t="shared" si="0"/>
        <v>1/1/34</v>
      </c>
      <c r="K35">
        <f t="shared" si="1"/>
        <v>34</v>
      </c>
    </row>
    <row r="36" spans="1:11" x14ac:dyDescent="0.3">
      <c r="A36">
        <v>35</v>
      </c>
      <c r="B36" t="s">
        <v>9</v>
      </c>
      <c r="C36">
        <v>-9.3600000000000003E-2</v>
      </c>
      <c r="D36">
        <v>-0.52780000000000005</v>
      </c>
      <c r="E36">
        <v>0.25700000000000001</v>
      </c>
      <c r="F36" t="s">
        <v>9</v>
      </c>
      <c r="G36">
        <v>-0.2346</v>
      </c>
      <c r="H36">
        <v>-0.50309999999999999</v>
      </c>
      <c r="I36">
        <v>8.8599999999999998E-2</v>
      </c>
      <c r="J36" s="2" t="str">
        <f t="shared" si="0"/>
        <v>1/1/35</v>
      </c>
      <c r="K36">
        <f t="shared" si="1"/>
        <v>35</v>
      </c>
    </row>
    <row r="37" spans="1:11" x14ac:dyDescent="0.3">
      <c r="A37">
        <v>36</v>
      </c>
      <c r="B37" t="s">
        <v>9</v>
      </c>
      <c r="C37">
        <v>-0.20569999999999999</v>
      </c>
      <c r="D37">
        <v>-0.70879999999999999</v>
      </c>
      <c r="E37">
        <v>0.21940000000000001</v>
      </c>
      <c r="F37" t="s">
        <v>9</v>
      </c>
      <c r="G37">
        <v>-0.23300000000000001</v>
      </c>
      <c r="H37">
        <v>-0.50139999999999996</v>
      </c>
      <c r="I37">
        <v>8.9099999999999999E-2</v>
      </c>
      <c r="J37" s="2" t="str">
        <f t="shared" si="0"/>
        <v>1/1/36</v>
      </c>
      <c r="K37">
        <f t="shared" si="1"/>
        <v>36</v>
      </c>
    </row>
    <row r="38" spans="1:11" x14ac:dyDescent="0.3">
      <c r="A38">
        <v>37</v>
      </c>
      <c r="B38" t="s">
        <v>9</v>
      </c>
      <c r="C38">
        <v>-0.1835</v>
      </c>
      <c r="D38">
        <v>-0.63480000000000003</v>
      </c>
      <c r="E38">
        <v>0.17460000000000001</v>
      </c>
      <c r="F38" t="s">
        <v>9</v>
      </c>
      <c r="G38">
        <v>-0.23130000000000001</v>
      </c>
      <c r="H38">
        <v>-0.50290000000000001</v>
      </c>
      <c r="I38">
        <v>8.9099999999999999E-2</v>
      </c>
      <c r="J38" s="2" t="str">
        <f t="shared" si="0"/>
        <v>1/1/37</v>
      </c>
      <c r="K38">
        <f t="shared" si="1"/>
        <v>37</v>
      </c>
    </row>
    <row r="39" spans="1:11" x14ac:dyDescent="0.3">
      <c r="A39">
        <v>38</v>
      </c>
      <c r="B39" t="s">
        <v>9</v>
      </c>
      <c r="C39">
        <v>-0.14910000000000001</v>
      </c>
      <c r="D39">
        <v>-0.65480000000000005</v>
      </c>
      <c r="E39">
        <v>0.20899999999999999</v>
      </c>
      <c r="F39" t="s">
        <v>9</v>
      </c>
      <c r="G39">
        <v>-0.22989999999999999</v>
      </c>
      <c r="H39">
        <v>-0.50009999999999999</v>
      </c>
      <c r="I39">
        <v>9.01E-2</v>
      </c>
      <c r="J39" s="2" t="str">
        <f t="shared" si="0"/>
        <v>1/1/38</v>
      </c>
      <c r="K39">
        <f t="shared" si="1"/>
        <v>38</v>
      </c>
    </row>
    <row r="40" spans="1:11" x14ac:dyDescent="0.3">
      <c r="A40">
        <v>39</v>
      </c>
      <c r="B40" t="s">
        <v>9</v>
      </c>
      <c r="C40">
        <v>-0.1071</v>
      </c>
      <c r="D40">
        <v>-0.6028</v>
      </c>
      <c r="E40">
        <v>0.29820000000000002</v>
      </c>
      <c r="F40" t="s">
        <v>9</v>
      </c>
      <c r="G40">
        <v>-0.2286</v>
      </c>
      <c r="H40">
        <v>-0.49869999999999998</v>
      </c>
      <c r="I40">
        <v>9.01E-2</v>
      </c>
      <c r="J40" s="2" t="str">
        <f t="shared" si="0"/>
        <v>1/1/39</v>
      </c>
      <c r="K40">
        <f t="shared" si="1"/>
        <v>39</v>
      </c>
    </row>
    <row r="41" spans="1:11" x14ac:dyDescent="0.3">
      <c r="A41">
        <v>40</v>
      </c>
      <c r="B41" t="s">
        <v>9</v>
      </c>
      <c r="C41">
        <v>-0.23780000000000001</v>
      </c>
      <c r="D41">
        <v>-0.79179999999999995</v>
      </c>
      <c r="E41">
        <v>0.15740000000000001</v>
      </c>
      <c r="F41" t="s">
        <v>9</v>
      </c>
      <c r="G41">
        <v>-0.22739999999999999</v>
      </c>
      <c r="H41">
        <v>-0.4995</v>
      </c>
      <c r="I41">
        <v>8.9200000000000002E-2</v>
      </c>
      <c r="J41" s="2" t="str">
        <f t="shared" si="0"/>
        <v>1/1/40</v>
      </c>
      <c r="K41">
        <f t="shared" si="1"/>
        <v>40</v>
      </c>
    </row>
    <row r="42" spans="1:11" x14ac:dyDescent="0.3">
      <c r="A42">
        <v>41</v>
      </c>
      <c r="B42" t="s">
        <v>9</v>
      </c>
      <c r="C42">
        <v>-0.13159999999999999</v>
      </c>
      <c r="D42">
        <v>-0.6028</v>
      </c>
      <c r="E42">
        <v>0.27289999999999998</v>
      </c>
      <c r="F42" t="s">
        <v>9</v>
      </c>
      <c r="G42">
        <v>-0.2268</v>
      </c>
      <c r="H42">
        <v>-0.49709999999999999</v>
      </c>
      <c r="I42">
        <v>8.7900000000000006E-2</v>
      </c>
      <c r="J42" s="2" t="str">
        <f t="shared" si="0"/>
        <v>1/1/41</v>
      </c>
      <c r="K42">
        <f t="shared" si="1"/>
        <v>41</v>
      </c>
    </row>
    <row r="43" spans="1:11" x14ac:dyDescent="0.3">
      <c r="A43">
        <v>42</v>
      </c>
      <c r="B43" t="s">
        <v>9</v>
      </c>
      <c r="C43">
        <v>-0.1245</v>
      </c>
      <c r="D43">
        <v>-0.58699999999999997</v>
      </c>
      <c r="E43">
        <v>0.21390000000000001</v>
      </c>
      <c r="F43" t="s">
        <v>9</v>
      </c>
      <c r="G43">
        <v>-0.2261</v>
      </c>
      <c r="H43">
        <v>-0.4965</v>
      </c>
      <c r="I43">
        <v>8.7300000000000003E-2</v>
      </c>
      <c r="J43" s="2" t="str">
        <f t="shared" si="0"/>
        <v>1/1/42</v>
      </c>
      <c r="K43">
        <f t="shared" si="1"/>
        <v>42</v>
      </c>
    </row>
    <row r="44" spans="1:11" x14ac:dyDescent="0.3">
      <c r="A44">
        <v>43</v>
      </c>
      <c r="B44" t="s">
        <v>9</v>
      </c>
      <c r="C44">
        <v>-0.1353</v>
      </c>
      <c r="D44">
        <v>-0.63100000000000001</v>
      </c>
      <c r="E44">
        <v>0.19020000000000001</v>
      </c>
      <c r="F44" t="s">
        <v>9</v>
      </c>
      <c r="G44">
        <v>-0.22589999999999999</v>
      </c>
      <c r="H44">
        <v>-0.49509999999999998</v>
      </c>
      <c r="I44">
        <v>8.7300000000000003E-2</v>
      </c>
      <c r="J44" s="2" t="str">
        <f t="shared" si="0"/>
        <v>1/1/43</v>
      </c>
      <c r="K44">
        <f t="shared" si="1"/>
        <v>43</v>
      </c>
    </row>
    <row r="45" spans="1:11" x14ac:dyDescent="0.3">
      <c r="A45">
        <v>44</v>
      </c>
      <c r="B45" t="s">
        <v>9</v>
      </c>
      <c r="C45">
        <v>-0.19939999999999999</v>
      </c>
      <c r="D45">
        <v>-0.68459999999999999</v>
      </c>
      <c r="E45">
        <v>0.1517</v>
      </c>
      <c r="F45" t="s">
        <v>9</v>
      </c>
      <c r="G45">
        <v>-0.22570000000000001</v>
      </c>
      <c r="H45">
        <v>-0.49459999999999998</v>
      </c>
      <c r="I45">
        <v>8.7599999999999997E-2</v>
      </c>
      <c r="J45" s="2" t="str">
        <f t="shared" si="0"/>
        <v>1/1/44</v>
      </c>
      <c r="K45">
        <f t="shared" si="1"/>
        <v>44</v>
      </c>
    </row>
    <row r="46" spans="1:11" x14ac:dyDescent="0.3">
      <c r="A46">
        <v>45</v>
      </c>
      <c r="B46" t="s">
        <v>9</v>
      </c>
      <c r="C46">
        <v>-0.17810000000000001</v>
      </c>
      <c r="D46">
        <v>-0.68879999999999997</v>
      </c>
      <c r="E46">
        <v>0.1772</v>
      </c>
      <c r="F46" t="s">
        <v>9</v>
      </c>
      <c r="G46">
        <v>-0.2258</v>
      </c>
      <c r="H46">
        <v>-0.49280000000000002</v>
      </c>
      <c r="I46">
        <v>8.8499999999999995E-2</v>
      </c>
      <c r="J46" s="2" t="str">
        <f t="shared" si="0"/>
        <v>1/1/45</v>
      </c>
      <c r="K46">
        <f t="shared" si="1"/>
        <v>45</v>
      </c>
    </row>
    <row r="47" spans="1:11" x14ac:dyDescent="0.3">
      <c r="A47">
        <v>46</v>
      </c>
      <c r="B47" t="s">
        <v>9</v>
      </c>
      <c r="C47">
        <v>-0.20280000000000001</v>
      </c>
      <c r="D47">
        <v>-0.68879999999999997</v>
      </c>
      <c r="E47">
        <v>0.13469999999999999</v>
      </c>
      <c r="F47" t="s">
        <v>9</v>
      </c>
      <c r="G47">
        <v>-0.22589999999999999</v>
      </c>
      <c r="H47">
        <v>-0.49349999999999999</v>
      </c>
      <c r="I47">
        <v>9.0999999999999998E-2</v>
      </c>
      <c r="J47" s="2" t="str">
        <f t="shared" si="0"/>
        <v>1/1/46</v>
      </c>
      <c r="K47">
        <f t="shared" si="1"/>
        <v>46</v>
      </c>
    </row>
    <row r="48" spans="1:11" x14ac:dyDescent="0.3">
      <c r="A48">
        <v>47</v>
      </c>
      <c r="B48" t="s">
        <v>9</v>
      </c>
      <c r="C48">
        <v>-0.2238</v>
      </c>
      <c r="D48">
        <v>-0.71960000000000002</v>
      </c>
      <c r="E48">
        <v>0.1163</v>
      </c>
      <c r="F48" t="s">
        <v>9</v>
      </c>
      <c r="G48">
        <v>-0.22620000000000001</v>
      </c>
      <c r="H48">
        <v>-0.49099999999999999</v>
      </c>
      <c r="I48">
        <v>9.3600000000000003E-2</v>
      </c>
      <c r="J48" s="2" t="str">
        <f t="shared" si="0"/>
        <v>1/1/47</v>
      </c>
      <c r="K48">
        <f t="shared" si="1"/>
        <v>47</v>
      </c>
    </row>
    <row r="49" spans="1:11" x14ac:dyDescent="0.3">
      <c r="A49">
        <v>48</v>
      </c>
      <c r="B49" t="s">
        <v>9</v>
      </c>
      <c r="C49">
        <v>-0.28749999999999998</v>
      </c>
      <c r="D49">
        <v>-0.71379999999999999</v>
      </c>
      <c r="E49">
        <v>6.9800000000000001E-2</v>
      </c>
      <c r="F49" t="s">
        <v>9</v>
      </c>
      <c r="G49">
        <v>-0.22650000000000001</v>
      </c>
      <c r="H49">
        <v>-0.48899999999999999</v>
      </c>
      <c r="I49">
        <v>9.6600000000000005E-2</v>
      </c>
      <c r="J49" s="2" t="str">
        <f t="shared" si="0"/>
        <v>1/1/48</v>
      </c>
      <c r="K49">
        <f t="shared" si="1"/>
        <v>48</v>
      </c>
    </row>
    <row r="50" spans="1:11" x14ac:dyDescent="0.3">
      <c r="A50">
        <v>49</v>
      </c>
      <c r="B50" t="s">
        <v>9</v>
      </c>
      <c r="C50">
        <v>-0.20860000000000001</v>
      </c>
      <c r="D50">
        <v>-0.55489999999999995</v>
      </c>
      <c r="E50">
        <v>0.1341</v>
      </c>
      <c r="F50" t="s">
        <v>9</v>
      </c>
      <c r="G50">
        <v>-0.22620000000000001</v>
      </c>
      <c r="H50">
        <v>-0.48599999999999999</v>
      </c>
      <c r="I50">
        <v>0.10059999999999999</v>
      </c>
      <c r="J50" s="2" t="str">
        <f t="shared" si="0"/>
        <v>1/1/49</v>
      </c>
      <c r="K50">
        <f t="shared" si="1"/>
        <v>49</v>
      </c>
    </row>
    <row r="51" spans="1:11" x14ac:dyDescent="0.3">
      <c r="A51">
        <v>50</v>
      </c>
      <c r="B51" t="s">
        <v>9</v>
      </c>
      <c r="C51">
        <v>-0.27689999999999998</v>
      </c>
      <c r="D51">
        <v>-0.65329999999999999</v>
      </c>
      <c r="E51">
        <v>9.2700000000000005E-2</v>
      </c>
      <c r="F51" t="s">
        <v>9</v>
      </c>
      <c r="G51">
        <v>-0.22589999999999999</v>
      </c>
      <c r="H51">
        <v>-0.48580000000000001</v>
      </c>
      <c r="I51">
        <v>0.1045</v>
      </c>
      <c r="J51" s="2" t="str">
        <f t="shared" si="0"/>
        <v>1/1/50</v>
      </c>
      <c r="K51">
        <f t="shared" si="1"/>
        <v>50</v>
      </c>
    </row>
    <row r="52" spans="1:11" x14ac:dyDescent="0.3">
      <c r="A52">
        <v>51</v>
      </c>
      <c r="B52" t="s">
        <v>9</v>
      </c>
      <c r="C52">
        <v>-0.27579999999999999</v>
      </c>
      <c r="D52">
        <v>-0.66679999999999995</v>
      </c>
      <c r="E52">
        <v>0.1024</v>
      </c>
      <c r="F52" t="s">
        <v>9</v>
      </c>
      <c r="G52">
        <v>-0.22600000000000001</v>
      </c>
      <c r="H52">
        <v>-0.48570000000000002</v>
      </c>
      <c r="I52">
        <v>0.1085</v>
      </c>
      <c r="J52" s="2" t="str">
        <f t="shared" si="0"/>
        <v>1/1/51</v>
      </c>
      <c r="K52">
        <f t="shared" si="1"/>
        <v>51</v>
      </c>
    </row>
    <row r="53" spans="1:11" x14ac:dyDescent="0.3">
      <c r="A53">
        <v>52</v>
      </c>
      <c r="B53" t="s">
        <v>9</v>
      </c>
      <c r="C53">
        <v>-0.23530000000000001</v>
      </c>
      <c r="D53">
        <v>-0.62860000000000005</v>
      </c>
      <c r="E53">
        <v>0.14410000000000001</v>
      </c>
      <c r="F53" t="s">
        <v>9</v>
      </c>
      <c r="G53">
        <v>-0.2258</v>
      </c>
      <c r="H53">
        <v>-0.48459999999999998</v>
      </c>
      <c r="I53">
        <v>0.11310000000000001</v>
      </c>
      <c r="J53" s="2" t="str">
        <f t="shared" si="0"/>
        <v>1/1/52</v>
      </c>
      <c r="K53">
        <f t="shared" si="1"/>
        <v>52</v>
      </c>
    </row>
    <row r="54" spans="1:11" x14ac:dyDescent="0.3">
      <c r="A54">
        <v>53</v>
      </c>
      <c r="B54" t="s">
        <v>9</v>
      </c>
      <c r="C54">
        <v>-0.2087</v>
      </c>
      <c r="D54">
        <v>-0.60650000000000004</v>
      </c>
      <c r="E54">
        <v>0.1678</v>
      </c>
      <c r="F54" t="s">
        <v>9</v>
      </c>
      <c r="G54">
        <v>-0.22539999999999999</v>
      </c>
      <c r="H54">
        <v>-0.4839</v>
      </c>
      <c r="I54">
        <v>0.1174</v>
      </c>
      <c r="J54" s="2" t="str">
        <f t="shared" si="0"/>
        <v>1/1/53</v>
      </c>
      <c r="K54">
        <f t="shared" si="1"/>
        <v>53</v>
      </c>
    </row>
    <row r="55" spans="1:11" x14ac:dyDescent="0.3">
      <c r="A55">
        <v>54</v>
      </c>
      <c r="B55" t="s">
        <v>9</v>
      </c>
      <c r="C55">
        <v>-0.1013</v>
      </c>
      <c r="D55">
        <v>-0.49890000000000001</v>
      </c>
      <c r="E55">
        <v>0.29680000000000001</v>
      </c>
      <c r="F55" t="s">
        <v>9</v>
      </c>
      <c r="G55">
        <v>-0.22470000000000001</v>
      </c>
      <c r="H55">
        <v>-0.48280000000000001</v>
      </c>
      <c r="I55">
        <v>0.12180000000000001</v>
      </c>
      <c r="J55" s="2" t="str">
        <f t="shared" si="0"/>
        <v>1/1/54</v>
      </c>
      <c r="K55">
        <f t="shared" si="1"/>
        <v>54</v>
      </c>
    </row>
    <row r="56" spans="1:11" x14ac:dyDescent="0.3">
      <c r="A56">
        <v>55</v>
      </c>
      <c r="B56" t="s">
        <v>9</v>
      </c>
      <c r="C56">
        <v>-0.17780000000000001</v>
      </c>
      <c r="D56">
        <v>-0.58009999999999995</v>
      </c>
      <c r="E56">
        <v>0.26719999999999999</v>
      </c>
      <c r="F56" t="s">
        <v>9</v>
      </c>
      <c r="G56">
        <v>-0.22359999999999999</v>
      </c>
      <c r="H56">
        <v>-0.47899999999999998</v>
      </c>
      <c r="I56">
        <v>0.126</v>
      </c>
      <c r="J56" s="2" t="str">
        <f t="shared" si="0"/>
        <v>1/1/55</v>
      </c>
      <c r="K56">
        <f t="shared" si="1"/>
        <v>55</v>
      </c>
    </row>
    <row r="57" spans="1:11" x14ac:dyDescent="0.3">
      <c r="A57">
        <v>56</v>
      </c>
      <c r="B57" t="s">
        <v>9</v>
      </c>
      <c r="C57">
        <v>-0.2424</v>
      </c>
      <c r="D57">
        <v>-0.63990000000000002</v>
      </c>
      <c r="E57">
        <v>0.15509999999999999</v>
      </c>
      <c r="F57" t="s">
        <v>9</v>
      </c>
      <c r="G57">
        <v>-0.22170000000000001</v>
      </c>
      <c r="H57">
        <v>-0.4768</v>
      </c>
      <c r="I57">
        <v>0.13039999999999999</v>
      </c>
      <c r="J57" s="2" t="str">
        <f t="shared" si="0"/>
        <v>1/1/56</v>
      </c>
      <c r="K57">
        <f t="shared" si="1"/>
        <v>56</v>
      </c>
    </row>
    <row r="58" spans="1:11" x14ac:dyDescent="0.3">
      <c r="A58">
        <v>57</v>
      </c>
      <c r="B58" t="s">
        <v>9</v>
      </c>
      <c r="C58">
        <v>-0.27210000000000001</v>
      </c>
      <c r="D58">
        <v>-0.67989999999999995</v>
      </c>
      <c r="E58">
        <v>0.17910000000000001</v>
      </c>
      <c r="F58" t="s">
        <v>9</v>
      </c>
      <c r="G58">
        <v>-0.22</v>
      </c>
      <c r="H58">
        <v>-0.47189999999999999</v>
      </c>
      <c r="I58">
        <v>0.13389999999999999</v>
      </c>
      <c r="J58" s="2" t="str">
        <f t="shared" si="0"/>
        <v>1/1/57</v>
      </c>
      <c r="K58">
        <f t="shared" si="1"/>
        <v>57</v>
      </c>
    </row>
    <row r="59" spans="1:11" x14ac:dyDescent="0.3">
      <c r="A59">
        <v>58</v>
      </c>
      <c r="B59" t="s">
        <v>9</v>
      </c>
      <c r="C59">
        <v>-0.17760000000000001</v>
      </c>
      <c r="D59">
        <v>-0.62180000000000002</v>
      </c>
      <c r="E59">
        <v>0.2752</v>
      </c>
      <c r="F59" t="s">
        <v>9</v>
      </c>
      <c r="G59">
        <v>-0.21809999999999999</v>
      </c>
      <c r="H59">
        <v>-0.47049999999999997</v>
      </c>
      <c r="I59">
        <v>0.1368</v>
      </c>
      <c r="J59" s="2" t="str">
        <f t="shared" si="0"/>
        <v>1/1/58</v>
      </c>
      <c r="K59">
        <f t="shared" si="1"/>
        <v>58</v>
      </c>
    </row>
    <row r="60" spans="1:11" x14ac:dyDescent="0.3">
      <c r="A60">
        <v>59</v>
      </c>
      <c r="B60" t="s">
        <v>9</v>
      </c>
      <c r="C60">
        <v>-0.30099999999999999</v>
      </c>
      <c r="D60">
        <v>-0.70389999999999997</v>
      </c>
      <c r="E60">
        <v>0.26450000000000001</v>
      </c>
      <c r="F60" t="s">
        <v>9</v>
      </c>
      <c r="G60">
        <v>-0.21590000000000001</v>
      </c>
      <c r="H60">
        <v>-0.46850000000000003</v>
      </c>
      <c r="I60">
        <v>0.13969999999999999</v>
      </c>
      <c r="J60" s="2" t="str">
        <f t="shared" si="0"/>
        <v>1/1/59</v>
      </c>
      <c r="K60">
        <f t="shared" si="1"/>
        <v>59</v>
      </c>
    </row>
    <row r="61" spans="1:11" x14ac:dyDescent="0.3">
      <c r="A61">
        <v>60</v>
      </c>
      <c r="B61" t="s">
        <v>9</v>
      </c>
      <c r="C61">
        <v>-0.17369999999999999</v>
      </c>
      <c r="D61">
        <v>-0.58389999999999997</v>
      </c>
      <c r="E61">
        <v>0.35630000000000001</v>
      </c>
      <c r="F61" t="s">
        <v>9</v>
      </c>
      <c r="G61">
        <v>-0.21310000000000001</v>
      </c>
      <c r="H61">
        <v>-0.46550000000000002</v>
      </c>
      <c r="I61">
        <v>0.14219999999999999</v>
      </c>
      <c r="J61" s="2" t="str">
        <f t="shared" si="0"/>
        <v>1/1/60</v>
      </c>
      <c r="K61">
        <f t="shared" si="1"/>
        <v>60</v>
      </c>
    </row>
    <row r="62" spans="1:11" x14ac:dyDescent="0.3">
      <c r="A62">
        <v>61</v>
      </c>
      <c r="B62" t="s">
        <v>9</v>
      </c>
      <c r="C62">
        <v>-7.0300000000000001E-2</v>
      </c>
      <c r="D62">
        <v>-0.48930000000000001</v>
      </c>
      <c r="E62">
        <v>0.52590000000000003</v>
      </c>
      <c r="F62" t="s">
        <v>9</v>
      </c>
      <c r="G62">
        <v>-0.2107</v>
      </c>
      <c r="H62">
        <v>-0.4637</v>
      </c>
      <c r="I62">
        <v>0.1439</v>
      </c>
      <c r="J62" s="2" t="str">
        <f t="shared" si="0"/>
        <v>1/1/61</v>
      </c>
      <c r="K62">
        <f t="shared" si="1"/>
        <v>61</v>
      </c>
    </row>
    <row r="63" spans="1:11" x14ac:dyDescent="0.3">
      <c r="A63">
        <v>62</v>
      </c>
      <c r="B63" t="s">
        <v>9</v>
      </c>
      <c r="C63">
        <v>-0.2218</v>
      </c>
      <c r="D63">
        <v>-0.56589999999999996</v>
      </c>
      <c r="E63">
        <v>0.30909999999999999</v>
      </c>
      <c r="F63" t="s">
        <v>9</v>
      </c>
      <c r="G63">
        <v>-0.20880000000000001</v>
      </c>
      <c r="H63">
        <v>-0.45879999999999999</v>
      </c>
      <c r="I63">
        <v>0.1452</v>
      </c>
      <c r="J63" s="2" t="str">
        <f t="shared" si="0"/>
        <v>1/1/62</v>
      </c>
      <c r="K63">
        <f t="shared" si="1"/>
        <v>62</v>
      </c>
    </row>
    <row r="64" spans="1:11" x14ac:dyDescent="0.3">
      <c r="A64">
        <v>63</v>
      </c>
      <c r="B64" t="s">
        <v>9</v>
      </c>
      <c r="C64">
        <v>-0.1623</v>
      </c>
      <c r="D64">
        <v>-0.52590000000000003</v>
      </c>
      <c r="E64">
        <v>0.33050000000000002</v>
      </c>
      <c r="F64" t="s">
        <v>9</v>
      </c>
      <c r="G64">
        <v>-0.20619999999999999</v>
      </c>
      <c r="H64">
        <v>-0.45550000000000002</v>
      </c>
      <c r="I64">
        <v>0.1459</v>
      </c>
      <c r="J64" s="2" t="str">
        <f t="shared" si="0"/>
        <v>1/1/63</v>
      </c>
      <c r="K64">
        <f t="shared" si="1"/>
        <v>63</v>
      </c>
    </row>
    <row r="65" spans="1:11" x14ac:dyDescent="0.3">
      <c r="A65">
        <v>64</v>
      </c>
      <c r="B65" t="s">
        <v>9</v>
      </c>
      <c r="C65">
        <v>-5.9900000000000002E-2</v>
      </c>
      <c r="D65">
        <v>-0.43380000000000002</v>
      </c>
      <c r="E65">
        <v>0.38619999999999999</v>
      </c>
      <c r="F65" t="s">
        <v>9</v>
      </c>
      <c r="G65">
        <v>-0.20399999999999999</v>
      </c>
      <c r="H65">
        <v>-0.45140000000000002</v>
      </c>
      <c r="I65">
        <v>0.1464</v>
      </c>
      <c r="J65" s="2" t="str">
        <f t="shared" si="0"/>
        <v>1/1/64</v>
      </c>
      <c r="K65">
        <f t="shared" si="1"/>
        <v>64</v>
      </c>
    </row>
    <row r="66" spans="1:11" x14ac:dyDescent="0.3">
      <c r="A66">
        <v>65</v>
      </c>
      <c r="B66" t="s">
        <v>9</v>
      </c>
      <c r="C66">
        <v>-0.16189999999999999</v>
      </c>
      <c r="D66">
        <v>-0.53110000000000002</v>
      </c>
      <c r="E66">
        <v>0.2621</v>
      </c>
      <c r="F66" t="s">
        <v>9</v>
      </c>
      <c r="G66">
        <v>-0.20180000000000001</v>
      </c>
      <c r="H66">
        <v>-0.44900000000000001</v>
      </c>
      <c r="I66">
        <v>0.14599999999999999</v>
      </c>
      <c r="J66" s="2" t="str">
        <f t="shared" si="0"/>
        <v>1/1/65</v>
      </c>
      <c r="K66">
        <f t="shared" si="1"/>
        <v>65</v>
      </c>
    </row>
    <row r="67" spans="1:11" x14ac:dyDescent="0.3">
      <c r="A67">
        <v>66</v>
      </c>
      <c r="B67" t="s">
        <v>9</v>
      </c>
      <c r="C67">
        <v>-0.17560000000000001</v>
      </c>
      <c r="D67">
        <v>-0.64780000000000004</v>
      </c>
      <c r="E67">
        <v>0.3246</v>
      </c>
      <c r="F67" t="s">
        <v>9</v>
      </c>
      <c r="G67">
        <v>-0.19919999999999999</v>
      </c>
      <c r="H67">
        <v>-0.44779999999999998</v>
      </c>
      <c r="I67">
        <v>0.14449999999999999</v>
      </c>
      <c r="J67" s="2" t="str">
        <f t="shared" ref="J67:J130" si="2">_xlfn.CONCAT("1/1/",K67)</f>
        <v>1/1/66</v>
      </c>
      <c r="K67">
        <f t="shared" ref="K67:K130" si="3">A67</f>
        <v>66</v>
      </c>
    </row>
    <row r="68" spans="1:11" x14ac:dyDescent="0.3">
      <c r="A68">
        <v>67</v>
      </c>
      <c r="B68" t="s">
        <v>9</v>
      </c>
      <c r="C68">
        <v>-0.17280000000000001</v>
      </c>
      <c r="D68">
        <v>-0.59389999999999998</v>
      </c>
      <c r="E68">
        <v>0.2427</v>
      </c>
      <c r="F68" t="s">
        <v>9</v>
      </c>
      <c r="G68">
        <v>-0.19800000000000001</v>
      </c>
      <c r="H68">
        <v>-0.4461</v>
      </c>
      <c r="I68">
        <v>0.14280000000000001</v>
      </c>
      <c r="J68" s="2" t="str">
        <f t="shared" si="2"/>
        <v>1/1/67</v>
      </c>
      <c r="K68">
        <f t="shared" si="3"/>
        <v>67</v>
      </c>
    </row>
    <row r="69" spans="1:11" x14ac:dyDescent="0.3">
      <c r="A69">
        <v>68</v>
      </c>
      <c r="B69" t="s">
        <v>9</v>
      </c>
      <c r="C69">
        <v>-8.9099999999999999E-2</v>
      </c>
      <c r="D69">
        <v>-0.52149999999999996</v>
      </c>
      <c r="E69">
        <v>0.31819999999999998</v>
      </c>
      <c r="F69" t="s">
        <v>9</v>
      </c>
      <c r="G69">
        <v>-0.19589999999999999</v>
      </c>
      <c r="H69">
        <v>-0.44379999999999997</v>
      </c>
      <c r="I69">
        <v>0.1401</v>
      </c>
      <c r="J69" s="2" t="str">
        <f t="shared" si="2"/>
        <v>1/1/68</v>
      </c>
      <c r="K69">
        <f t="shared" si="3"/>
        <v>68</v>
      </c>
    </row>
    <row r="70" spans="1:11" x14ac:dyDescent="0.3">
      <c r="A70">
        <v>69</v>
      </c>
      <c r="B70" t="s">
        <v>9</v>
      </c>
      <c r="C70">
        <v>-0.2049</v>
      </c>
      <c r="D70">
        <v>-0.68189999999999995</v>
      </c>
      <c r="E70">
        <v>0.2137</v>
      </c>
      <c r="F70" t="s">
        <v>9</v>
      </c>
      <c r="G70">
        <v>-0.19409999999999999</v>
      </c>
      <c r="H70">
        <v>-0.44230000000000003</v>
      </c>
      <c r="I70">
        <v>0.13789999999999999</v>
      </c>
      <c r="J70" s="2" t="str">
        <f t="shared" si="2"/>
        <v>1/1/69</v>
      </c>
      <c r="K70">
        <f t="shared" si="3"/>
        <v>69</v>
      </c>
    </row>
    <row r="71" spans="1:11" x14ac:dyDescent="0.3">
      <c r="A71">
        <v>70</v>
      </c>
      <c r="B71" t="s">
        <v>9</v>
      </c>
      <c r="C71">
        <v>-0.16350000000000001</v>
      </c>
      <c r="D71">
        <v>-0.59179999999999999</v>
      </c>
      <c r="E71">
        <v>0.2238</v>
      </c>
      <c r="F71" t="s">
        <v>9</v>
      </c>
      <c r="G71">
        <v>-0.19350000000000001</v>
      </c>
      <c r="H71">
        <v>-0.44159999999999999</v>
      </c>
      <c r="I71">
        <v>0.13450000000000001</v>
      </c>
      <c r="J71" s="2" t="str">
        <f t="shared" si="2"/>
        <v>1/1/70</v>
      </c>
      <c r="K71">
        <f t="shared" si="3"/>
        <v>70</v>
      </c>
    </row>
    <row r="72" spans="1:11" x14ac:dyDescent="0.3">
      <c r="A72">
        <v>71</v>
      </c>
      <c r="B72" t="s">
        <v>9</v>
      </c>
      <c r="C72">
        <v>-0.1048</v>
      </c>
      <c r="D72">
        <v>-0.49680000000000002</v>
      </c>
      <c r="E72">
        <v>0.2661</v>
      </c>
      <c r="F72" t="s">
        <v>9</v>
      </c>
      <c r="G72">
        <v>-0.192</v>
      </c>
      <c r="H72">
        <v>-0.43959999999999999</v>
      </c>
      <c r="I72">
        <v>0.13100000000000001</v>
      </c>
      <c r="J72" s="2" t="str">
        <f t="shared" si="2"/>
        <v>1/1/71</v>
      </c>
      <c r="K72">
        <f t="shared" si="3"/>
        <v>71</v>
      </c>
    </row>
    <row r="73" spans="1:11" x14ac:dyDescent="0.3">
      <c r="A73">
        <v>72</v>
      </c>
      <c r="B73" t="s">
        <v>9</v>
      </c>
      <c r="C73">
        <v>-2.52E-2</v>
      </c>
      <c r="D73">
        <v>-0.42580000000000001</v>
      </c>
      <c r="E73">
        <v>0.37469999999999998</v>
      </c>
      <c r="F73" t="s">
        <v>9</v>
      </c>
      <c r="G73">
        <v>-0.19059999999999999</v>
      </c>
      <c r="H73">
        <v>-0.43890000000000001</v>
      </c>
      <c r="I73">
        <v>0.12809999999999999</v>
      </c>
      <c r="J73" s="2" t="str">
        <f t="shared" si="2"/>
        <v>1/1/72</v>
      </c>
      <c r="K73">
        <f t="shared" si="3"/>
        <v>72</v>
      </c>
    </row>
    <row r="74" spans="1:11" x14ac:dyDescent="0.3">
      <c r="A74">
        <v>73</v>
      </c>
      <c r="B74" t="s">
        <v>9</v>
      </c>
      <c r="C74">
        <v>-0.153</v>
      </c>
      <c r="D74">
        <v>-0.57379999999999998</v>
      </c>
      <c r="E74">
        <v>0.21279999999999999</v>
      </c>
      <c r="F74" t="s">
        <v>9</v>
      </c>
      <c r="G74">
        <v>-0.1903</v>
      </c>
      <c r="H74">
        <v>-0.43840000000000001</v>
      </c>
      <c r="I74">
        <v>0.12509999999999999</v>
      </c>
      <c r="J74" s="2" t="str">
        <f t="shared" si="2"/>
        <v>1/1/73</v>
      </c>
      <c r="K74">
        <f t="shared" si="3"/>
        <v>73</v>
      </c>
    </row>
    <row r="75" spans="1:11" x14ac:dyDescent="0.3">
      <c r="A75">
        <v>74</v>
      </c>
      <c r="B75" t="s">
        <v>9</v>
      </c>
      <c r="C75">
        <v>-0.15790000000000001</v>
      </c>
      <c r="D75">
        <v>-0.54779999999999995</v>
      </c>
      <c r="E75">
        <v>0.25009999999999999</v>
      </c>
      <c r="F75" t="s">
        <v>9</v>
      </c>
      <c r="G75">
        <v>-0.19070000000000001</v>
      </c>
      <c r="H75">
        <v>-0.4385</v>
      </c>
      <c r="I75">
        <v>0.1217</v>
      </c>
      <c r="J75" s="2" t="str">
        <f t="shared" si="2"/>
        <v>1/1/74</v>
      </c>
      <c r="K75">
        <f t="shared" si="3"/>
        <v>74</v>
      </c>
    </row>
    <row r="76" spans="1:11" x14ac:dyDescent="0.3">
      <c r="A76">
        <v>75</v>
      </c>
      <c r="B76" t="s">
        <v>9</v>
      </c>
      <c r="C76">
        <v>-0.1047</v>
      </c>
      <c r="D76">
        <v>-0.48680000000000001</v>
      </c>
      <c r="E76">
        <v>0.3044</v>
      </c>
      <c r="F76" t="s">
        <v>9</v>
      </c>
      <c r="G76">
        <v>-0.191</v>
      </c>
      <c r="H76">
        <v>-0.436</v>
      </c>
      <c r="I76">
        <v>0.11849999999999999</v>
      </c>
      <c r="J76" s="2" t="str">
        <f t="shared" si="2"/>
        <v>1/1/75</v>
      </c>
      <c r="K76">
        <f t="shared" si="3"/>
        <v>75</v>
      </c>
    </row>
    <row r="77" spans="1:11" x14ac:dyDescent="0.3">
      <c r="A77">
        <v>76</v>
      </c>
      <c r="B77" t="s">
        <v>9</v>
      </c>
      <c r="C77">
        <v>-0.18770000000000001</v>
      </c>
      <c r="D77">
        <v>-0.51890000000000003</v>
      </c>
      <c r="E77">
        <v>0.15709999999999999</v>
      </c>
      <c r="F77" t="s">
        <v>9</v>
      </c>
      <c r="G77">
        <v>-0.19159999999999999</v>
      </c>
      <c r="H77">
        <v>-0.43440000000000001</v>
      </c>
      <c r="I77">
        <v>0.11559999999999999</v>
      </c>
      <c r="J77" s="2" t="str">
        <f t="shared" si="2"/>
        <v>1/1/76</v>
      </c>
      <c r="K77">
        <f t="shared" si="3"/>
        <v>76</v>
      </c>
    </row>
    <row r="78" spans="1:11" x14ac:dyDescent="0.3">
      <c r="A78">
        <v>77</v>
      </c>
      <c r="B78" t="s">
        <v>9</v>
      </c>
      <c r="C78">
        <v>-0.1179</v>
      </c>
      <c r="D78">
        <v>-0.46</v>
      </c>
      <c r="E78">
        <v>0.22189999999999999</v>
      </c>
      <c r="F78" t="s">
        <v>9</v>
      </c>
      <c r="G78">
        <v>-0.19220000000000001</v>
      </c>
      <c r="H78">
        <v>-0.43480000000000002</v>
      </c>
      <c r="I78">
        <v>0.11459999999999999</v>
      </c>
      <c r="J78" s="2" t="str">
        <f t="shared" si="2"/>
        <v>1/1/77</v>
      </c>
      <c r="K78">
        <f t="shared" si="3"/>
        <v>77</v>
      </c>
    </row>
    <row r="79" spans="1:11" x14ac:dyDescent="0.3">
      <c r="A79">
        <v>78</v>
      </c>
      <c r="B79" t="s">
        <v>9</v>
      </c>
      <c r="C79">
        <v>-0.24970000000000001</v>
      </c>
      <c r="D79">
        <v>-0.60729999999999995</v>
      </c>
      <c r="E79">
        <v>0.14610000000000001</v>
      </c>
      <c r="F79" t="s">
        <v>9</v>
      </c>
      <c r="G79">
        <v>-0.19339999999999999</v>
      </c>
      <c r="H79">
        <v>-0.43590000000000001</v>
      </c>
      <c r="I79">
        <v>0.1113</v>
      </c>
      <c r="J79" s="2" t="str">
        <f t="shared" si="2"/>
        <v>1/1/78</v>
      </c>
      <c r="K79">
        <f t="shared" si="3"/>
        <v>78</v>
      </c>
    </row>
    <row r="80" spans="1:11" x14ac:dyDescent="0.3">
      <c r="A80">
        <v>79</v>
      </c>
      <c r="B80" t="s">
        <v>9</v>
      </c>
      <c r="C80">
        <v>-4.9700000000000001E-2</v>
      </c>
      <c r="D80">
        <v>-0.4118</v>
      </c>
      <c r="E80">
        <v>0.33550000000000002</v>
      </c>
      <c r="F80" t="s">
        <v>9</v>
      </c>
      <c r="G80">
        <v>-0.19439999999999999</v>
      </c>
      <c r="H80">
        <v>-0.43640000000000001</v>
      </c>
      <c r="I80">
        <v>0.11119999999999999</v>
      </c>
      <c r="J80" s="2" t="str">
        <f t="shared" si="2"/>
        <v>1/1/79</v>
      </c>
      <c r="K80">
        <f t="shared" si="3"/>
        <v>79</v>
      </c>
    </row>
    <row r="81" spans="1:11" x14ac:dyDescent="0.3">
      <c r="A81">
        <v>80</v>
      </c>
      <c r="B81" t="s">
        <v>9</v>
      </c>
      <c r="C81">
        <v>-6.3899999999999998E-2</v>
      </c>
      <c r="D81">
        <v>-0.43480000000000002</v>
      </c>
      <c r="E81">
        <v>0.28039999999999998</v>
      </c>
      <c r="F81" t="s">
        <v>9</v>
      </c>
      <c r="G81">
        <v>-0.1961</v>
      </c>
      <c r="H81">
        <v>-0.43580000000000002</v>
      </c>
      <c r="I81">
        <v>0.11</v>
      </c>
      <c r="J81" s="2" t="str">
        <f t="shared" si="2"/>
        <v>1/1/80</v>
      </c>
      <c r="K81">
        <f t="shared" si="3"/>
        <v>80</v>
      </c>
    </row>
    <row r="82" spans="1:11" x14ac:dyDescent="0.3">
      <c r="A82">
        <v>81</v>
      </c>
      <c r="B82" t="s">
        <v>9</v>
      </c>
      <c r="C82">
        <v>-0.185</v>
      </c>
      <c r="D82">
        <v>-0.58179999999999998</v>
      </c>
      <c r="E82">
        <v>0.2132</v>
      </c>
      <c r="F82" t="s">
        <v>9</v>
      </c>
      <c r="G82">
        <v>-0.1978</v>
      </c>
      <c r="H82">
        <v>-0.43730000000000002</v>
      </c>
      <c r="I82">
        <v>0.1094</v>
      </c>
      <c r="J82" s="2" t="str">
        <f t="shared" si="2"/>
        <v>1/1/81</v>
      </c>
      <c r="K82">
        <f t="shared" si="3"/>
        <v>81</v>
      </c>
    </row>
    <row r="83" spans="1:11" x14ac:dyDescent="0.3">
      <c r="A83">
        <v>82</v>
      </c>
      <c r="B83" t="s">
        <v>9</v>
      </c>
      <c r="C83">
        <v>-0.16850000000000001</v>
      </c>
      <c r="D83">
        <v>-0.52180000000000004</v>
      </c>
      <c r="E83">
        <v>0.2072</v>
      </c>
      <c r="F83" t="s">
        <v>9</v>
      </c>
      <c r="G83">
        <v>-0.1996</v>
      </c>
      <c r="H83">
        <v>-0.43709999999999999</v>
      </c>
      <c r="I83">
        <v>0.10929999999999999</v>
      </c>
      <c r="J83" s="2" t="str">
        <f t="shared" si="2"/>
        <v>1/1/82</v>
      </c>
      <c r="K83">
        <f t="shared" si="3"/>
        <v>82</v>
      </c>
    </row>
    <row r="84" spans="1:11" x14ac:dyDescent="0.3">
      <c r="A84">
        <v>83</v>
      </c>
      <c r="B84" t="s">
        <v>9</v>
      </c>
      <c r="C84">
        <v>-0.26879999999999998</v>
      </c>
      <c r="D84">
        <v>-0.60680000000000001</v>
      </c>
      <c r="E84">
        <v>7.7499999999999999E-2</v>
      </c>
      <c r="F84" t="s">
        <v>9</v>
      </c>
      <c r="G84">
        <v>-0.2016</v>
      </c>
      <c r="H84">
        <v>-0.43690000000000001</v>
      </c>
      <c r="I84">
        <v>0.1082</v>
      </c>
      <c r="J84" s="2" t="str">
        <f t="shared" si="2"/>
        <v>1/1/83</v>
      </c>
      <c r="K84">
        <f t="shared" si="3"/>
        <v>83</v>
      </c>
    </row>
    <row r="85" spans="1:11" x14ac:dyDescent="0.3">
      <c r="A85">
        <v>84</v>
      </c>
      <c r="B85" t="s">
        <v>9</v>
      </c>
      <c r="C85">
        <v>-0.28179999999999999</v>
      </c>
      <c r="D85">
        <v>-0.6149</v>
      </c>
      <c r="E85">
        <v>0.1128</v>
      </c>
      <c r="F85" t="s">
        <v>9</v>
      </c>
      <c r="G85">
        <v>-0.20419999999999999</v>
      </c>
      <c r="H85">
        <v>-0.43709999999999999</v>
      </c>
      <c r="I85">
        <v>0.1072</v>
      </c>
      <c r="J85" s="2" t="str">
        <f t="shared" si="2"/>
        <v>1/1/84</v>
      </c>
      <c r="K85">
        <f t="shared" si="3"/>
        <v>84</v>
      </c>
    </row>
    <row r="86" spans="1:11" x14ac:dyDescent="0.3">
      <c r="A86">
        <v>85</v>
      </c>
      <c r="B86" t="s">
        <v>9</v>
      </c>
      <c r="C86">
        <v>-0.25240000000000001</v>
      </c>
      <c r="D86">
        <v>-0.61680000000000001</v>
      </c>
      <c r="E86">
        <v>9.8299999999999998E-2</v>
      </c>
      <c r="F86" t="s">
        <v>9</v>
      </c>
      <c r="G86">
        <v>-0.2064</v>
      </c>
      <c r="H86">
        <v>-0.4365</v>
      </c>
      <c r="I86">
        <v>0.1066</v>
      </c>
      <c r="J86" s="2" t="str">
        <f t="shared" si="2"/>
        <v>1/1/85</v>
      </c>
      <c r="K86">
        <f t="shared" si="3"/>
        <v>85</v>
      </c>
    </row>
    <row r="87" spans="1:11" x14ac:dyDescent="0.3">
      <c r="A87">
        <v>86</v>
      </c>
      <c r="B87" t="s">
        <v>9</v>
      </c>
      <c r="C87">
        <v>-0.1401</v>
      </c>
      <c r="D87">
        <v>-0.54079999999999995</v>
      </c>
      <c r="E87">
        <v>0.26989999999999997</v>
      </c>
      <c r="F87" t="s">
        <v>9</v>
      </c>
      <c r="G87">
        <v>-0.20960000000000001</v>
      </c>
      <c r="H87">
        <v>-0.43719999999999998</v>
      </c>
      <c r="I87">
        <v>0.10639999999999999</v>
      </c>
      <c r="J87" s="2" t="str">
        <f t="shared" si="2"/>
        <v>1/1/86</v>
      </c>
      <c r="K87">
        <f t="shared" si="3"/>
        <v>86</v>
      </c>
    </row>
    <row r="88" spans="1:11" x14ac:dyDescent="0.3">
      <c r="A88">
        <v>87</v>
      </c>
      <c r="B88" t="s">
        <v>9</v>
      </c>
      <c r="C88">
        <v>-0.1638</v>
      </c>
      <c r="D88">
        <v>-0.51890000000000003</v>
      </c>
      <c r="E88">
        <v>0.2056</v>
      </c>
      <c r="F88" t="s">
        <v>9</v>
      </c>
      <c r="G88">
        <v>-0.21199999999999999</v>
      </c>
      <c r="H88">
        <v>-0.43930000000000002</v>
      </c>
      <c r="I88">
        <v>0.1051</v>
      </c>
      <c r="J88" s="2" t="str">
        <f t="shared" si="2"/>
        <v>1/1/87</v>
      </c>
      <c r="K88">
        <f t="shared" si="3"/>
        <v>87</v>
      </c>
    </row>
    <row r="89" spans="1:11" x14ac:dyDescent="0.3">
      <c r="A89">
        <v>88</v>
      </c>
      <c r="B89" t="s">
        <v>9</v>
      </c>
      <c r="C89">
        <v>-2.3400000000000001E-2</v>
      </c>
      <c r="D89">
        <v>-0.38490000000000002</v>
      </c>
      <c r="E89">
        <v>0.38030000000000003</v>
      </c>
      <c r="F89" t="s">
        <v>9</v>
      </c>
      <c r="G89">
        <v>-0.21379999999999999</v>
      </c>
      <c r="H89">
        <v>-0.439</v>
      </c>
      <c r="I89">
        <v>0.1053</v>
      </c>
      <c r="J89" s="2" t="str">
        <f t="shared" si="2"/>
        <v>1/1/88</v>
      </c>
      <c r="K89">
        <f t="shared" si="3"/>
        <v>88</v>
      </c>
    </row>
    <row r="90" spans="1:11" x14ac:dyDescent="0.3">
      <c r="A90">
        <v>89</v>
      </c>
      <c r="B90" t="s">
        <v>9</v>
      </c>
      <c r="C90">
        <v>-6.6900000000000001E-2</v>
      </c>
      <c r="D90">
        <v>-0.43980000000000002</v>
      </c>
      <c r="E90">
        <v>0.32629999999999998</v>
      </c>
      <c r="F90" t="s">
        <v>9</v>
      </c>
      <c r="G90">
        <v>-0.2162</v>
      </c>
      <c r="H90">
        <v>-0.4405</v>
      </c>
      <c r="I90">
        <v>0.1045</v>
      </c>
      <c r="J90" s="2" t="str">
        <f t="shared" si="2"/>
        <v>1/1/89</v>
      </c>
      <c r="K90">
        <f t="shared" si="3"/>
        <v>89</v>
      </c>
    </row>
    <row r="91" spans="1:11" x14ac:dyDescent="0.3">
      <c r="A91">
        <v>90</v>
      </c>
      <c r="B91" t="s">
        <v>9</v>
      </c>
      <c r="C91">
        <v>-0.21490000000000001</v>
      </c>
      <c r="D91">
        <v>-0.55130000000000001</v>
      </c>
      <c r="E91">
        <v>0.11459999999999999</v>
      </c>
      <c r="F91" t="s">
        <v>9</v>
      </c>
      <c r="G91">
        <v>-0.21820000000000001</v>
      </c>
      <c r="H91">
        <v>-0.44009999999999999</v>
      </c>
      <c r="I91">
        <v>0.10390000000000001</v>
      </c>
      <c r="J91" s="2" t="str">
        <f t="shared" si="2"/>
        <v>1/1/90</v>
      </c>
      <c r="K91">
        <f t="shared" si="3"/>
        <v>90</v>
      </c>
    </row>
    <row r="92" spans="1:11" x14ac:dyDescent="0.3">
      <c r="A92">
        <v>91</v>
      </c>
      <c r="B92" t="s">
        <v>9</v>
      </c>
      <c r="C92">
        <v>-0.15390000000000001</v>
      </c>
      <c r="D92">
        <v>-0.50380000000000003</v>
      </c>
      <c r="E92">
        <v>0.18540000000000001</v>
      </c>
      <c r="F92" t="s">
        <v>9</v>
      </c>
      <c r="G92">
        <v>-0.22120000000000001</v>
      </c>
      <c r="H92">
        <v>-0.44309999999999999</v>
      </c>
      <c r="I92">
        <v>0.10290000000000001</v>
      </c>
      <c r="J92" s="2" t="str">
        <f t="shared" si="2"/>
        <v>1/1/91</v>
      </c>
      <c r="K92">
        <f t="shared" si="3"/>
        <v>91</v>
      </c>
    </row>
    <row r="93" spans="1:11" x14ac:dyDescent="0.3">
      <c r="A93">
        <v>92</v>
      </c>
      <c r="B93" t="s">
        <v>9</v>
      </c>
      <c r="C93">
        <v>-0.1653</v>
      </c>
      <c r="D93">
        <v>-0.52480000000000004</v>
      </c>
      <c r="E93">
        <v>0.17829999999999999</v>
      </c>
      <c r="F93" t="s">
        <v>9</v>
      </c>
      <c r="G93">
        <v>-0.22489999999999999</v>
      </c>
      <c r="H93">
        <v>-0.4451</v>
      </c>
      <c r="I93">
        <v>0.10249999999999999</v>
      </c>
      <c r="J93" s="2" t="str">
        <f t="shared" si="2"/>
        <v>1/1/92</v>
      </c>
      <c r="K93">
        <f t="shared" si="3"/>
        <v>92</v>
      </c>
    </row>
    <row r="94" spans="1:11" x14ac:dyDescent="0.3">
      <c r="A94">
        <v>93</v>
      </c>
      <c r="B94" t="s">
        <v>9</v>
      </c>
      <c r="C94">
        <v>-0.13189999999999999</v>
      </c>
      <c r="D94">
        <v>-0.48659999999999998</v>
      </c>
      <c r="E94">
        <v>0.22220000000000001</v>
      </c>
      <c r="F94" t="s">
        <v>9</v>
      </c>
      <c r="G94">
        <v>-0.22739999999999999</v>
      </c>
      <c r="H94">
        <v>-0.44669999999999999</v>
      </c>
      <c r="I94">
        <v>0.1018</v>
      </c>
      <c r="J94" s="2" t="str">
        <f t="shared" si="2"/>
        <v>1/1/93</v>
      </c>
      <c r="K94">
        <f t="shared" si="3"/>
        <v>93</v>
      </c>
    </row>
    <row r="95" spans="1:11" x14ac:dyDescent="0.3">
      <c r="A95">
        <v>94</v>
      </c>
      <c r="B95" t="s">
        <v>9</v>
      </c>
      <c r="C95">
        <v>-0.25580000000000003</v>
      </c>
      <c r="D95">
        <v>-0.64890000000000003</v>
      </c>
      <c r="E95">
        <v>0.13</v>
      </c>
      <c r="F95" t="s">
        <v>9</v>
      </c>
      <c r="G95">
        <v>-0.23069999999999999</v>
      </c>
      <c r="H95">
        <v>-0.44919999999999999</v>
      </c>
      <c r="I95">
        <v>0.1012</v>
      </c>
      <c r="J95" s="2" t="str">
        <f t="shared" si="2"/>
        <v>1/1/94</v>
      </c>
      <c r="K95">
        <f t="shared" si="3"/>
        <v>94</v>
      </c>
    </row>
    <row r="96" spans="1:11" x14ac:dyDescent="0.3">
      <c r="A96">
        <v>95</v>
      </c>
      <c r="B96" t="s">
        <v>9</v>
      </c>
      <c r="C96">
        <v>-0.39140000000000003</v>
      </c>
      <c r="D96">
        <v>-0.79500000000000004</v>
      </c>
      <c r="E96">
        <v>1.61E-2</v>
      </c>
      <c r="F96" t="s">
        <v>9</v>
      </c>
      <c r="G96">
        <v>-0.23350000000000001</v>
      </c>
      <c r="H96">
        <v>-0.4521</v>
      </c>
      <c r="I96">
        <v>0.1017</v>
      </c>
      <c r="J96" s="2" t="str">
        <f t="shared" si="2"/>
        <v>1/1/95</v>
      </c>
      <c r="K96">
        <f t="shared" si="3"/>
        <v>95</v>
      </c>
    </row>
    <row r="97" spans="1:11" x14ac:dyDescent="0.3">
      <c r="A97">
        <v>96</v>
      </c>
      <c r="B97" t="s">
        <v>9</v>
      </c>
      <c r="C97">
        <v>-0.29010000000000002</v>
      </c>
      <c r="D97">
        <v>-0.64700000000000002</v>
      </c>
      <c r="E97">
        <v>7.2499999999999995E-2</v>
      </c>
      <c r="F97" t="s">
        <v>9</v>
      </c>
      <c r="G97">
        <v>-0.23630000000000001</v>
      </c>
      <c r="H97">
        <v>-0.45689999999999997</v>
      </c>
      <c r="I97">
        <v>0.10009999999999999</v>
      </c>
      <c r="J97" s="2" t="str">
        <f t="shared" si="2"/>
        <v>1/1/96</v>
      </c>
      <c r="K97">
        <f t="shared" si="3"/>
        <v>96</v>
      </c>
    </row>
    <row r="98" spans="1:11" x14ac:dyDescent="0.3">
      <c r="A98">
        <v>97</v>
      </c>
      <c r="B98" t="s">
        <v>9</v>
      </c>
      <c r="C98">
        <v>-0.38469999999999999</v>
      </c>
      <c r="D98">
        <v>-0.73260000000000003</v>
      </c>
      <c r="E98">
        <v>-5.0000000000000001E-3</v>
      </c>
      <c r="F98" t="s">
        <v>9</v>
      </c>
      <c r="G98">
        <v>-0.23810000000000001</v>
      </c>
      <c r="H98">
        <v>-0.45889999999999997</v>
      </c>
      <c r="I98">
        <v>0.1008</v>
      </c>
      <c r="J98" s="2" t="str">
        <f t="shared" si="2"/>
        <v>1/1/97</v>
      </c>
      <c r="K98">
        <f t="shared" si="3"/>
        <v>97</v>
      </c>
    </row>
    <row r="99" spans="1:11" x14ac:dyDescent="0.3">
      <c r="A99">
        <v>98</v>
      </c>
      <c r="B99" t="s">
        <v>9</v>
      </c>
      <c r="C99">
        <v>-0.31</v>
      </c>
      <c r="D99">
        <v>-0.65690000000000004</v>
      </c>
      <c r="E99">
        <v>3.7100000000000001E-2</v>
      </c>
      <c r="F99" t="s">
        <v>9</v>
      </c>
      <c r="G99">
        <v>-0.23960000000000001</v>
      </c>
      <c r="H99">
        <v>-0.4622</v>
      </c>
      <c r="I99">
        <v>9.9699999999999997E-2</v>
      </c>
      <c r="J99" s="2" t="str">
        <f t="shared" si="2"/>
        <v>1/1/98</v>
      </c>
      <c r="K99">
        <f t="shared" si="3"/>
        <v>98</v>
      </c>
    </row>
    <row r="100" spans="1:11" x14ac:dyDescent="0.3">
      <c r="A100">
        <v>99</v>
      </c>
      <c r="B100" t="s">
        <v>9</v>
      </c>
      <c r="C100">
        <v>-0.19089999999999999</v>
      </c>
      <c r="D100">
        <v>-0.61780000000000002</v>
      </c>
      <c r="E100">
        <v>0.1777</v>
      </c>
      <c r="F100" t="s">
        <v>9</v>
      </c>
      <c r="G100">
        <v>-0.24099999999999999</v>
      </c>
      <c r="H100">
        <v>-0.4632</v>
      </c>
      <c r="I100">
        <v>0.1003</v>
      </c>
      <c r="J100" s="2" t="str">
        <f t="shared" si="2"/>
        <v>1/1/99</v>
      </c>
      <c r="K100">
        <f t="shared" si="3"/>
        <v>99</v>
      </c>
    </row>
    <row r="101" spans="1:11" x14ac:dyDescent="0.3">
      <c r="A101">
        <v>100</v>
      </c>
      <c r="B101" t="s">
        <v>9</v>
      </c>
      <c r="C101">
        <v>-0.25359999999999999</v>
      </c>
      <c r="D101">
        <v>-0.74690000000000001</v>
      </c>
      <c r="E101">
        <v>0.1462</v>
      </c>
      <c r="F101" t="s">
        <v>9</v>
      </c>
      <c r="G101">
        <v>-0.24340000000000001</v>
      </c>
      <c r="H101">
        <v>-0.46389999999999998</v>
      </c>
      <c r="I101">
        <v>0.1012</v>
      </c>
      <c r="J101" s="2" t="str">
        <f t="shared" si="2"/>
        <v>1/1/100</v>
      </c>
      <c r="K101">
        <f t="shared" si="3"/>
        <v>100</v>
      </c>
    </row>
    <row r="102" spans="1:11" x14ac:dyDescent="0.3">
      <c r="A102">
        <v>101</v>
      </c>
      <c r="B102" t="s">
        <v>9</v>
      </c>
      <c r="C102">
        <v>-0.20430000000000001</v>
      </c>
      <c r="D102">
        <v>-0.66779999999999995</v>
      </c>
      <c r="E102">
        <v>0.15079999999999999</v>
      </c>
      <c r="F102" t="s">
        <v>9</v>
      </c>
      <c r="G102">
        <v>-0.24390000000000001</v>
      </c>
      <c r="H102">
        <v>-0.46660000000000001</v>
      </c>
      <c r="I102">
        <v>0.1023</v>
      </c>
      <c r="J102" s="2" t="str">
        <f t="shared" si="2"/>
        <v>1/1/101</v>
      </c>
      <c r="K102">
        <f t="shared" si="3"/>
        <v>101</v>
      </c>
    </row>
    <row r="103" spans="1:11" x14ac:dyDescent="0.3">
      <c r="A103">
        <v>102</v>
      </c>
      <c r="B103" t="s">
        <v>9</v>
      </c>
      <c r="C103">
        <v>-0.19389999999999999</v>
      </c>
      <c r="D103">
        <v>-0.68079999999999996</v>
      </c>
      <c r="E103">
        <v>0.22700000000000001</v>
      </c>
      <c r="F103" t="s">
        <v>9</v>
      </c>
      <c r="G103">
        <v>-0.24560000000000001</v>
      </c>
      <c r="H103">
        <v>-0.46829999999999999</v>
      </c>
      <c r="I103">
        <v>0.1046</v>
      </c>
      <c r="J103" s="2" t="str">
        <f t="shared" si="2"/>
        <v>1/1/102</v>
      </c>
      <c r="K103">
        <f t="shared" si="3"/>
        <v>102</v>
      </c>
    </row>
    <row r="104" spans="1:11" x14ac:dyDescent="0.3">
      <c r="A104">
        <v>103</v>
      </c>
      <c r="B104" t="s">
        <v>9</v>
      </c>
      <c r="C104">
        <v>-0.17169999999999999</v>
      </c>
      <c r="D104">
        <v>-0.57799999999999996</v>
      </c>
      <c r="E104">
        <v>0.21990000000000001</v>
      </c>
      <c r="F104" t="s">
        <v>9</v>
      </c>
      <c r="G104">
        <v>-0.24679999999999999</v>
      </c>
      <c r="H104">
        <v>-0.46960000000000002</v>
      </c>
      <c r="I104">
        <v>0.1052</v>
      </c>
      <c r="J104" s="2" t="str">
        <f t="shared" si="2"/>
        <v>1/1/103</v>
      </c>
      <c r="K104">
        <f t="shared" si="3"/>
        <v>103</v>
      </c>
    </row>
    <row r="105" spans="1:11" x14ac:dyDescent="0.3">
      <c r="A105">
        <v>104</v>
      </c>
      <c r="B105" t="s">
        <v>9</v>
      </c>
      <c r="C105">
        <v>-0.2135</v>
      </c>
      <c r="D105">
        <v>-0.62480000000000002</v>
      </c>
      <c r="E105">
        <v>0.17829999999999999</v>
      </c>
      <c r="F105" t="s">
        <v>9</v>
      </c>
      <c r="G105">
        <v>-0.24709999999999999</v>
      </c>
      <c r="H105">
        <v>-0.46989999999999998</v>
      </c>
      <c r="I105">
        <v>0.107</v>
      </c>
      <c r="J105" s="2" t="str">
        <f t="shared" si="2"/>
        <v>1/1/104</v>
      </c>
      <c r="K105">
        <f t="shared" si="3"/>
        <v>104</v>
      </c>
    </row>
    <row r="106" spans="1:11" x14ac:dyDescent="0.3">
      <c r="A106">
        <v>105</v>
      </c>
      <c r="B106" t="s">
        <v>9</v>
      </c>
      <c r="C106">
        <v>-0.19700000000000001</v>
      </c>
      <c r="D106">
        <v>-0.56179999999999997</v>
      </c>
      <c r="E106">
        <v>0.17749999999999999</v>
      </c>
      <c r="F106" t="s">
        <v>9</v>
      </c>
      <c r="G106">
        <v>-0.24729999999999999</v>
      </c>
      <c r="H106">
        <v>-0.47070000000000001</v>
      </c>
      <c r="I106">
        <v>0.10489999999999999</v>
      </c>
      <c r="J106" s="2" t="str">
        <f t="shared" si="2"/>
        <v>1/1/105</v>
      </c>
      <c r="K106">
        <f t="shared" si="3"/>
        <v>105</v>
      </c>
    </row>
    <row r="107" spans="1:11" x14ac:dyDescent="0.3">
      <c r="A107">
        <v>106</v>
      </c>
      <c r="B107" t="s">
        <v>9</v>
      </c>
      <c r="C107">
        <v>-0.25069999999999998</v>
      </c>
      <c r="D107">
        <v>-0.66290000000000004</v>
      </c>
      <c r="E107">
        <v>0.16159999999999999</v>
      </c>
      <c r="F107" t="s">
        <v>9</v>
      </c>
      <c r="G107">
        <v>-0.24840000000000001</v>
      </c>
      <c r="H107">
        <v>-0.4713</v>
      </c>
      <c r="I107">
        <v>0.10589999999999999</v>
      </c>
      <c r="J107" s="2" t="str">
        <f t="shared" si="2"/>
        <v>1/1/106</v>
      </c>
      <c r="K107">
        <f t="shared" si="3"/>
        <v>106</v>
      </c>
    </row>
    <row r="108" spans="1:11" x14ac:dyDescent="0.3">
      <c r="A108">
        <v>107</v>
      </c>
      <c r="B108" t="s">
        <v>9</v>
      </c>
      <c r="C108">
        <v>-0.19989999999999999</v>
      </c>
      <c r="D108">
        <v>-0.61880000000000002</v>
      </c>
      <c r="E108">
        <v>0.1847</v>
      </c>
      <c r="F108" t="s">
        <v>9</v>
      </c>
      <c r="G108">
        <v>-0.24859999999999999</v>
      </c>
      <c r="H108">
        <v>-0.47</v>
      </c>
      <c r="I108">
        <v>0.10489999999999999</v>
      </c>
      <c r="J108" s="2" t="str">
        <f t="shared" si="2"/>
        <v>1/1/107</v>
      </c>
      <c r="K108">
        <f t="shared" si="3"/>
        <v>107</v>
      </c>
    </row>
    <row r="109" spans="1:11" x14ac:dyDescent="0.3">
      <c r="A109">
        <v>108</v>
      </c>
      <c r="B109" t="s">
        <v>9</v>
      </c>
      <c r="C109">
        <v>-0.2344</v>
      </c>
      <c r="D109">
        <v>-0.61619999999999997</v>
      </c>
      <c r="E109">
        <v>0.1537</v>
      </c>
      <c r="F109" t="s">
        <v>9</v>
      </c>
      <c r="G109">
        <v>-0.24859999999999999</v>
      </c>
      <c r="H109">
        <v>-0.47120000000000001</v>
      </c>
      <c r="I109">
        <v>0.1027</v>
      </c>
      <c r="J109" s="2" t="str">
        <f t="shared" si="2"/>
        <v>1/1/108</v>
      </c>
      <c r="K109">
        <f t="shared" si="3"/>
        <v>108</v>
      </c>
    </row>
    <row r="110" spans="1:11" x14ac:dyDescent="0.3">
      <c r="A110">
        <v>109</v>
      </c>
      <c r="B110" t="s">
        <v>9</v>
      </c>
      <c r="C110">
        <v>-0.30990000000000001</v>
      </c>
      <c r="D110">
        <v>-0.7228</v>
      </c>
      <c r="E110">
        <v>0.127</v>
      </c>
      <c r="F110" t="s">
        <v>9</v>
      </c>
      <c r="G110">
        <v>-0.24909999999999999</v>
      </c>
      <c r="H110">
        <v>-0.4718</v>
      </c>
      <c r="I110">
        <v>0.1019</v>
      </c>
      <c r="J110" s="2" t="str">
        <f t="shared" si="2"/>
        <v>1/1/109</v>
      </c>
      <c r="K110">
        <f t="shared" si="3"/>
        <v>109</v>
      </c>
    </row>
    <row r="111" spans="1:11" x14ac:dyDescent="0.3">
      <c r="A111">
        <v>110</v>
      </c>
      <c r="B111" t="s">
        <v>9</v>
      </c>
      <c r="C111">
        <v>-0.1205</v>
      </c>
      <c r="D111">
        <v>-0.52490000000000003</v>
      </c>
      <c r="E111">
        <v>0.33339999999999997</v>
      </c>
      <c r="F111" t="s">
        <v>9</v>
      </c>
      <c r="G111">
        <v>-0.2482</v>
      </c>
      <c r="H111">
        <v>-0.4718</v>
      </c>
      <c r="I111">
        <v>0.10489999999999999</v>
      </c>
      <c r="J111" s="2" t="str">
        <f t="shared" si="2"/>
        <v>1/1/110</v>
      </c>
      <c r="K111">
        <f t="shared" si="3"/>
        <v>110</v>
      </c>
    </row>
    <row r="112" spans="1:11" x14ac:dyDescent="0.3">
      <c r="A112">
        <v>111</v>
      </c>
      <c r="B112" t="s">
        <v>9</v>
      </c>
      <c r="C112">
        <v>-0.12889999999999999</v>
      </c>
      <c r="D112">
        <v>-0.50180000000000002</v>
      </c>
      <c r="E112">
        <v>0.2596</v>
      </c>
      <c r="F112" t="s">
        <v>9</v>
      </c>
      <c r="G112">
        <v>-0.24809999999999999</v>
      </c>
      <c r="H112">
        <v>-0.4728</v>
      </c>
      <c r="I112">
        <v>0.1077</v>
      </c>
      <c r="J112" s="2" t="str">
        <f t="shared" si="2"/>
        <v>1/1/111</v>
      </c>
      <c r="K112">
        <f t="shared" si="3"/>
        <v>111</v>
      </c>
    </row>
    <row r="113" spans="1:11" x14ac:dyDescent="0.3">
      <c r="A113">
        <v>112</v>
      </c>
      <c r="B113" t="s">
        <v>9</v>
      </c>
      <c r="C113">
        <v>-0.2505</v>
      </c>
      <c r="D113">
        <v>-0.67479999999999996</v>
      </c>
      <c r="E113">
        <v>0.1643</v>
      </c>
      <c r="F113" t="s">
        <v>9</v>
      </c>
      <c r="G113">
        <v>-0.248</v>
      </c>
      <c r="H113">
        <v>-0.47410000000000002</v>
      </c>
      <c r="I113">
        <v>0.1104</v>
      </c>
      <c r="J113" s="2" t="str">
        <f t="shared" si="2"/>
        <v>1/1/112</v>
      </c>
      <c r="K113">
        <f t="shared" si="3"/>
        <v>112</v>
      </c>
    </row>
    <row r="114" spans="1:11" x14ac:dyDescent="0.3">
      <c r="A114">
        <v>113</v>
      </c>
      <c r="B114" t="s">
        <v>9</v>
      </c>
      <c r="C114">
        <v>-0.2626</v>
      </c>
      <c r="D114">
        <v>-0.67789999999999995</v>
      </c>
      <c r="E114">
        <v>0.1716</v>
      </c>
      <c r="F114" t="s">
        <v>9</v>
      </c>
      <c r="G114">
        <v>-0.248</v>
      </c>
      <c r="H114">
        <v>-0.47399999999999998</v>
      </c>
      <c r="I114">
        <v>0.11219999999999999</v>
      </c>
      <c r="J114" s="2" t="str">
        <f t="shared" si="2"/>
        <v>1/1/113</v>
      </c>
      <c r="K114">
        <f t="shared" si="3"/>
        <v>113</v>
      </c>
    </row>
    <row r="115" spans="1:11" x14ac:dyDescent="0.3">
      <c r="A115">
        <v>114</v>
      </c>
      <c r="B115" t="s">
        <v>9</v>
      </c>
      <c r="C115">
        <v>-0.20880000000000001</v>
      </c>
      <c r="D115">
        <v>-0.6099</v>
      </c>
      <c r="E115">
        <v>0.14249999999999999</v>
      </c>
      <c r="F115" t="s">
        <v>9</v>
      </c>
      <c r="G115">
        <v>-0.247</v>
      </c>
      <c r="H115">
        <v>-0.47410000000000002</v>
      </c>
      <c r="I115">
        <v>0.1137</v>
      </c>
      <c r="J115" s="2" t="str">
        <f t="shared" si="2"/>
        <v>1/1/114</v>
      </c>
      <c r="K115">
        <f t="shared" si="3"/>
        <v>114</v>
      </c>
    </row>
    <row r="116" spans="1:11" x14ac:dyDescent="0.3">
      <c r="A116">
        <v>115</v>
      </c>
      <c r="B116" t="s">
        <v>9</v>
      </c>
      <c r="C116">
        <v>-0.16889999999999999</v>
      </c>
      <c r="D116">
        <v>-0.55889999999999995</v>
      </c>
      <c r="E116">
        <v>0.21290000000000001</v>
      </c>
      <c r="F116" t="s">
        <v>9</v>
      </c>
      <c r="G116">
        <v>-0.24629999999999999</v>
      </c>
      <c r="H116">
        <v>-0.47410000000000002</v>
      </c>
      <c r="I116">
        <v>0.1162</v>
      </c>
      <c r="J116" s="2" t="str">
        <f t="shared" si="2"/>
        <v>1/1/115</v>
      </c>
      <c r="K116">
        <f t="shared" si="3"/>
        <v>115</v>
      </c>
    </row>
    <row r="117" spans="1:11" x14ac:dyDescent="0.3">
      <c r="A117">
        <v>116</v>
      </c>
      <c r="B117" t="s">
        <v>9</v>
      </c>
      <c r="C117">
        <v>-0.1928</v>
      </c>
      <c r="D117">
        <v>-0.55489999999999995</v>
      </c>
      <c r="E117">
        <v>0.16600000000000001</v>
      </c>
      <c r="F117" t="s">
        <v>9</v>
      </c>
      <c r="G117">
        <v>-0.24579999999999999</v>
      </c>
      <c r="H117">
        <v>-0.47420000000000001</v>
      </c>
      <c r="I117">
        <v>0.1169</v>
      </c>
      <c r="J117" s="2" t="str">
        <f t="shared" si="2"/>
        <v>1/1/116</v>
      </c>
      <c r="K117">
        <f t="shared" si="3"/>
        <v>116</v>
      </c>
    </row>
    <row r="118" spans="1:11" x14ac:dyDescent="0.3">
      <c r="A118">
        <v>117</v>
      </c>
      <c r="B118" t="s">
        <v>9</v>
      </c>
      <c r="C118">
        <v>-9.2799999999999994E-2</v>
      </c>
      <c r="D118">
        <v>-0.52380000000000004</v>
      </c>
      <c r="E118">
        <v>0.40960000000000002</v>
      </c>
      <c r="F118" t="s">
        <v>9</v>
      </c>
      <c r="G118">
        <v>-0.24529999999999999</v>
      </c>
      <c r="H118">
        <v>-0.47599999999999998</v>
      </c>
      <c r="I118">
        <v>0.11899999999999999</v>
      </c>
      <c r="J118" s="2" t="str">
        <f t="shared" si="2"/>
        <v>1/1/117</v>
      </c>
      <c r="K118">
        <f t="shared" si="3"/>
        <v>117</v>
      </c>
    </row>
    <row r="119" spans="1:11" x14ac:dyDescent="0.3">
      <c r="A119">
        <v>118</v>
      </c>
      <c r="B119" t="s">
        <v>9</v>
      </c>
      <c r="C119">
        <v>-0.2177</v>
      </c>
      <c r="D119">
        <v>-0.64690000000000003</v>
      </c>
      <c r="E119">
        <v>0.18079999999999999</v>
      </c>
      <c r="F119" t="s">
        <v>9</v>
      </c>
      <c r="G119">
        <v>-0.24390000000000001</v>
      </c>
      <c r="H119">
        <v>-0.47599999999999998</v>
      </c>
      <c r="I119">
        <v>0.1202</v>
      </c>
      <c r="J119" s="2" t="str">
        <f t="shared" si="2"/>
        <v>1/1/118</v>
      </c>
      <c r="K119">
        <f t="shared" si="3"/>
        <v>118</v>
      </c>
    </row>
    <row r="120" spans="1:11" x14ac:dyDescent="0.3">
      <c r="A120">
        <v>119</v>
      </c>
      <c r="B120" t="s">
        <v>9</v>
      </c>
      <c r="C120">
        <v>-0.25640000000000002</v>
      </c>
      <c r="D120">
        <v>-0.67179999999999995</v>
      </c>
      <c r="E120">
        <v>0.1459</v>
      </c>
      <c r="F120" t="s">
        <v>9</v>
      </c>
      <c r="G120">
        <v>-0.24299999999999999</v>
      </c>
      <c r="H120">
        <v>-0.47599999999999998</v>
      </c>
      <c r="I120">
        <v>0.121</v>
      </c>
      <c r="J120" s="2" t="str">
        <f t="shared" si="2"/>
        <v>1/1/119</v>
      </c>
      <c r="K120">
        <f t="shared" si="3"/>
        <v>119</v>
      </c>
    </row>
    <row r="121" spans="1:11" x14ac:dyDescent="0.3">
      <c r="A121">
        <v>120</v>
      </c>
      <c r="B121" t="s">
        <v>9</v>
      </c>
      <c r="C121">
        <v>-0.18279999999999999</v>
      </c>
      <c r="D121">
        <v>-0.55879999999999996</v>
      </c>
      <c r="E121">
        <v>0.19009999999999999</v>
      </c>
      <c r="F121" t="s">
        <v>9</v>
      </c>
      <c r="G121">
        <v>-0.2419</v>
      </c>
      <c r="H121">
        <v>-0.47660000000000002</v>
      </c>
      <c r="I121">
        <v>0.12139999999999999</v>
      </c>
      <c r="J121" s="2" t="str">
        <f t="shared" si="2"/>
        <v>1/1/120</v>
      </c>
      <c r="K121">
        <f t="shared" si="3"/>
        <v>120</v>
      </c>
    </row>
    <row r="122" spans="1:11" x14ac:dyDescent="0.3">
      <c r="A122">
        <v>121</v>
      </c>
      <c r="B122" t="s">
        <v>9</v>
      </c>
      <c r="C122">
        <v>-0.1978</v>
      </c>
      <c r="D122">
        <v>-0.53580000000000005</v>
      </c>
      <c r="E122">
        <v>0.2021</v>
      </c>
      <c r="F122" t="s">
        <v>9</v>
      </c>
      <c r="G122">
        <v>-0.24110000000000001</v>
      </c>
      <c r="H122">
        <v>-0.47699999999999998</v>
      </c>
      <c r="I122">
        <v>0.1216</v>
      </c>
      <c r="J122" s="2" t="str">
        <f t="shared" si="2"/>
        <v>1/1/121</v>
      </c>
      <c r="K122">
        <f t="shared" si="3"/>
        <v>121</v>
      </c>
    </row>
    <row r="123" spans="1:11" x14ac:dyDescent="0.3">
      <c r="A123">
        <v>122</v>
      </c>
      <c r="B123" t="s">
        <v>9</v>
      </c>
      <c r="C123">
        <v>-0.20380000000000001</v>
      </c>
      <c r="D123">
        <v>-0.58389999999999997</v>
      </c>
      <c r="E123">
        <v>0.1983</v>
      </c>
      <c r="F123" t="s">
        <v>9</v>
      </c>
      <c r="G123">
        <v>-0.2399</v>
      </c>
      <c r="H123">
        <v>-0.47660000000000002</v>
      </c>
      <c r="I123">
        <v>0.1215</v>
      </c>
      <c r="J123" s="2" t="str">
        <f t="shared" si="2"/>
        <v>1/1/122</v>
      </c>
      <c r="K123">
        <f t="shared" si="3"/>
        <v>122</v>
      </c>
    </row>
    <row r="124" spans="1:11" x14ac:dyDescent="0.3">
      <c r="A124">
        <v>123</v>
      </c>
      <c r="B124" t="s">
        <v>9</v>
      </c>
      <c r="C124">
        <v>-0.30940000000000001</v>
      </c>
      <c r="D124">
        <v>-0.70089999999999997</v>
      </c>
      <c r="E124">
        <v>0.1177</v>
      </c>
      <c r="F124" t="s">
        <v>9</v>
      </c>
      <c r="G124">
        <v>-0.2389</v>
      </c>
      <c r="H124">
        <v>-0.47599999999999998</v>
      </c>
      <c r="I124">
        <v>0.12180000000000001</v>
      </c>
      <c r="J124" s="2" t="str">
        <f t="shared" si="2"/>
        <v>1/1/123</v>
      </c>
      <c r="K124">
        <f t="shared" si="3"/>
        <v>123</v>
      </c>
    </row>
    <row r="125" spans="1:11" x14ac:dyDescent="0.3">
      <c r="A125">
        <v>124</v>
      </c>
      <c r="B125" t="s">
        <v>9</v>
      </c>
      <c r="C125">
        <v>-0.14960000000000001</v>
      </c>
      <c r="D125">
        <v>-0.58979999999999999</v>
      </c>
      <c r="E125">
        <v>0.30830000000000002</v>
      </c>
      <c r="F125" t="s">
        <v>9</v>
      </c>
      <c r="G125">
        <v>-0.2374</v>
      </c>
      <c r="H125">
        <v>-0.47599999999999998</v>
      </c>
      <c r="I125">
        <v>0.1217</v>
      </c>
      <c r="J125" s="2" t="str">
        <f t="shared" si="2"/>
        <v>1/1/124</v>
      </c>
      <c r="K125">
        <f t="shared" si="3"/>
        <v>124</v>
      </c>
    </row>
    <row r="126" spans="1:11" x14ac:dyDescent="0.3">
      <c r="A126">
        <v>125</v>
      </c>
      <c r="B126" t="s">
        <v>9</v>
      </c>
      <c r="C126">
        <v>-0.14630000000000001</v>
      </c>
      <c r="D126">
        <v>-0.54779999999999995</v>
      </c>
      <c r="E126">
        <v>0.27610000000000001</v>
      </c>
      <c r="F126" t="s">
        <v>9</v>
      </c>
      <c r="G126">
        <v>-0.23630000000000001</v>
      </c>
      <c r="H126">
        <v>-0.47539999999999999</v>
      </c>
      <c r="I126">
        <v>0.1215</v>
      </c>
      <c r="J126" s="2" t="str">
        <f t="shared" si="2"/>
        <v>1/1/125</v>
      </c>
      <c r="K126">
        <f t="shared" si="3"/>
        <v>125</v>
      </c>
    </row>
    <row r="127" spans="1:11" x14ac:dyDescent="0.3">
      <c r="A127">
        <v>126</v>
      </c>
      <c r="B127" t="s">
        <v>9</v>
      </c>
      <c r="C127">
        <v>-0.2722</v>
      </c>
      <c r="D127">
        <v>-0.65290000000000004</v>
      </c>
      <c r="E127">
        <v>0.1467</v>
      </c>
      <c r="F127" t="s">
        <v>9</v>
      </c>
      <c r="G127">
        <v>-0.23499999999999999</v>
      </c>
      <c r="H127">
        <v>-0.47539999999999999</v>
      </c>
      <c r="I127">
        <v>0.1221</v>
      </c>
      <c r="J127" s="2" t="str">
        <f t="shared" si="2"/>
        <v>1/1/126</v>
      </c>
      <c r="K127">
        <f t="shared" si="3"/>
        <v>126</v>
      </c>
    </row>
    <row r="128" spans="1:11" x14ac:dyDescent="0.3">
      <c r="A128">
        <v>127</v>
      </c>
      <c r="B128" t="s">
        <v>9</v>
      </c>
      <c r="C128">
        <v>-0.23019999999999999</v>
      </c>
      <c r="D128">
        <v>-0.61780000000000002</v>
      </c>
      <c r="E128">
        <v>0.18709999999999999</v>
      </c>
      <c r="F128" t="s">
        <v>9</v>
      </c>
      <c r="G128">
        <v>-0.23350000000000001</v>
      </c>
      <c r="H128">
        <v>-0.47520000000000001</v>
      </c>
      <c r="I128">
        <v>0.1216</v>
      </c>
      <c r="J128" s="2" t="str">
        <f t="shared" si="2"/>
        <v>1/1/127</v>
      </c>
      <c r="K128">
        <f t="shared" si="3"/>
        <v>127</v>
      </c>
    </row>
    <row r="129" spans="1:11" x14ac:dyDescent="0.3">
      <c r="A129">
        <v>128</v>
      </c>
      <c r="B129" t="s">
        <v>9</v>
      </c>
      <c r="C129">
        <v>-0.2651</v>
      </c>
      <c r="D129">
        <v>-0.67379999999999995</v>
      </c>
      <c r="E129">
        <v>0.17150000000000001</v>
      </c>
      <c r="F129" t="s">
        <v>9</v>
      </c>
      <c r="G129">
        <v>-0.23119999999999999</v>
      </c>
      <c r="H129">
        <v>-0.47539999999999999</v>
      </c>
      <c r="I129">
        <v>0.1212</v>
      </c>
      <c r="J129" s="2" t="str">
        <f t="shared" si="2"/>
        <v>1/1/128</v>
      </c>
      <c r="K129">
        <f t="shared" si="3"/>
        <v>128</v>
      </c>
    </row>
    <row r="130" spans="1:11" x14ac:dyDescent="0.3">
      <c r="A130">
        <v>129</v>
      </c>
      <c r="B130" t="s">
        <v>9</v>
      </c>
      <c r="C130">
        <v>-0.2198</v>
      </c>
      <c r="D130">
        <v>-0.63360000000000005</v>
      </c>
      <c r="E130">
        <v>0.20169999999999999</v>
      </c>
      <c r="F130" t="s">
        <v>9</v>
      </c>
      <c r="G130">
        <v>-0.22900000000000001</v>
      </c>
      <c r="H130">
        <v>-0.47510000000000002</v>
      </c>
      <c r="I130">
        <v>0.12139999999999999</v>
      </c>
      <c r="J130" s="2" t="str">
        <f t="shared" si="2"/>
        <v>1/1/129</v>
      </c>
      <c r="K130">
        <f t="shared" si="3"/>
        <v>129</v>
      </c>
    </row>
    <row r="131" spans="1:11" x14ac:dyDescent="0.3">
      <c r="A131">
        <v>130</v>
      </c>
      <c r="B131" t="s">
        <v>9</v>
      </c>
      <c r="C131">
        <v>-0.2959</v>
      </c>
      <c r="D131">
        <v>-0.68079999999999996</v>
      </c>
      <c r="E131">
        <v>0.1338</v>
      </c>
      <c r="F131" t="s">
        <v>9</v>
      </c>
      <c r="G131">
        <v>-0.2268</v>
      </c>
      <c r="H131">
        <v>-0.47510000000000002</v>
      </c>
      <c r="I131">
        <v>0.1232</v>
      </c>
      <c r="J131" s="2" t="str">
        <f t="shared" ref="J131:J194" si="4">_xlfn.CONCAT("1/1/",K131)</f>
        <v>1/1/130</v>
      </c>
      <c r="K131">
        <f t="shared" ref="K131:K194" si="5">A131</f>
        <v>130</v>
      </c>
    </row>
    <row r="132" spans="1:11" x14ac:dyDescent="0.3">
      <c r="A132">
        <v>131</v>
      </c>
      <c r="B132" t="s">
        <v>9</v>
      </c>
      <c r="C132">
        <v>-0.12989999999999999</v>
      </c>
      <c r="D132">
        <v>-0.52780000000000005</v>
      </c>
      <c r="E132">
        <v>0.25690000000000002</v>
      </c>
      <c r="F132" t="s">
        <v>9</v>
      </c>
      <c r="G132">
        <v>-0.2258</v>
      </c>
      <c r="H132">
        <v>-0.47449999999999998</v>
      </c>
      <c r="I132">
        <v>0.1221</v>
      </c>
      <c r="J132" s="2" t="str">
        <f t="shared" si="4"/>
        <v>1/1/131</v>
      </c>
      <c r="K132">
        <f t="shared" si="5"/>
        <v>131</v>
      </c>
    </row>
    <row r="133" spans="1:11" x14ac:dyDescent="0.3">
      <c r="A133">
        <v>132</v>
      </c>
      <c r="B133" t="s">
        <v>9</v>
      </c>
      <c r="C133">
        <v>-0.22450000000000001</v>
      </c>
      <c r="D133">
        <v>-0.59940000000000004</v>
      </c>
      <c r="E133">
        <v>0.1598</v>
      </c>
      <c r="F133" t="s">
        <v>9</v>
      </c>
      <c r="G133">
        <v>-0.22389999999999999</v>
      </c>
      <c r="H133">
        <v>-0.4733</v>
      </c>
      <c r="I133">
        <v>0.1231</v>
      </c>
      <c r="J133" s="2" t="str">
        <f t="shared" si="4"/>
        <v>1/1/132</v>
      </c>
      <c r="K133">
        <f t="shared" si="5"/>
        <v>132</v>
      </c>
    </row>
    <row r="134" spans="1:11" x14ac:dyDescent="0.3">
      <c r="A134">
        <v>133</v>
      </c>
      <c r="B134" t="s">
        <v>9</v>
      </c>
      <c r="C134">
        <v>-0.2833</v>
      </c>
      <c r="D134">
        <v>-0.69379999999999997</v>
      </c>
      <c r="E134">
        <v>0.1386</v>
      </c>
      <c r="F134" t="s">
        <v>9</v>
      </c>
      <c r="G134">
        <v>-0.22220000000000001</v>
      </c>
      <c r="H134">
        <v>-0.47299999999999998</v>
      </c>
      <c r="I134">
        <v>0.1265</v>
      </c>
      <c r="J134" s="2" t="str">
        <f t="shared" si="4"/>
        <v>1/1/133</v>
      </c>
      <c r="K134">
        <f t="shared" si="5"/>
        <v>133</v>
      </c>
    </row>
    <row r="135" spans="1:11" x14ac:dyDescent="0.3">
      <c r="A135">
        <v>134</v>
      </c>
      <c r="B135" t="s">
        <v>9</v>
      </c>
      <c r="C135">
        <v>-0.21590000000000001</v>
      </c>
      <c r="D135">
        <v>-0.62380000000000002</v>
      </c>
      <c r="E135">
        <v>0.18140000000000001</v>
      </c>
      <c r="F135" t="s">
        <v>9</v>
      </c>
      <c r="G135">
        <v>-0.2205</v>
      </c>
      <c r="H135">
        <v>-0.47170000000000001</v>
      </c>
      <c r="I135">
        <v>0.12740000000000001</v>
      </c>
      <c r="J135" s="2" t="str">
        <f t="shared" si="4"/>
        <v>1/1/134</v>
      </c>
      <c r="K135">
        <f t="shared" si="5"/>
        <v>134</v>
      </c>
    </row>
    <row r="136" spans="1:11" x14ac:dyDescent="0.3">
      <c r="A136">
        <v>135</v>
      </c>
      <c r="B136" t="s">
        <v>9</v>
      </c>
      <c r="C136">
        <v>-0.1918</v>
      </c>
      <c r="D136">
        <v>-0.52980000000000005</v>
      </c>
      <c r="E136">
        <v>0.1731</v>
      </c>
      <c r="F136" t="s">
        <v>9</v>
      </c>
      <c r="G136">
        <v>-0.21890000000000001</v>
      </c>
      <c r="H136">
        <v>-0.47220000000000001</v>
      </c>
      <c r="I136">
        <v>0.12909999999999999</v>
      </c>
      <c r="J136" s="2" t="str">
        <f t="shared" si="4"/>
        <v>1/1/135</v>
      </c>
      <c r="K136">
        <f t="shared" si="5"/>
        <v>135</v>
      </c>
    </row>
    <row r="137" spans="1:11" x14ac:dyDescent="0.3">
      <c r="A137">
        <v>136</v>
      </c>
      <c r="B137" t="s">
        <v>9</v>
      </c>
      <c r="C137">
        <v>-0.14330000000000001</v>
      </c>
      <c r="D137">
        <v>-0.52180000000000004</v>
      </c>
      <c r="E137">
        <v>0.21840000000000001</v>
      </c>
      <c r="F137" t="s">
        <v>9</v>
      </c>
      <c r="G137">
        <v>-0.21709999999999999</v>
      </c>
      <c r="H137">
        <v>-0.4703</v>
      </c>
      <c r="I137">
        <v>0.13539999999999999</v>
      </c>
      <c r="J137" s="2" t="str">
        <f t="shared" si="4"/>
        <v>1/1/136</v>
      </c>
      <c r="K137">
        <f t="shared" si="5"/>
        <v>136</v>
      </c>
    </row>
    <row r="138" spans="1:11" x14ac:dyDescent="0.3">
      <c r="A138">
        <v>137</v>
      </c>
      <c r="B138" t="s">
        <v>9</v>
      </c>
      <c r="C138">
        <v>-0.19059999999999999</v>
      </c>
      <c r="D138">
        <v>-0.71679999999999999</v>
      </c>
      <c r="E138">
        <v>0.23910000000000001</v>
      </c>
      <c r="F138" t="s">
        <v>9</v>
      </c>
      <c r="G138">
        <v>-0.2162</v>
      </c>
      <c r="H138">
        <v>-0.4677</v>
      </c>
      <c r="I138">
        <v>0.1371</v>
      </c>
      <c r="J138" s="2" t="str">
        <f t="shared" si="4"/>
        <v>1/1/137</v>
      </c>
      <c r="K138">
        <f t="shared" si="5"/>
        <v>137</v>
      </c>
    </row>
    <row r="139" spans="1:11" x14ac:dyDescent="0.3">
      <c r="A139">
        <v>138</v>
      </c>
      <c r="B139" t="s">
        <v>9</v>
      </c>
      <c r="C139">
        <v>-0.21210000000000001</v>
      </c>
      <c r="D139">
        <v>-0.65400000000000003</v>
      </c>
      <c r="E139">
        <v>0.1822</v>
      </c>
      <c r="F139" t="s">
        <v>9</v>
      </c>
      <c r="G139">
        <v>-0.21510000000000001</v>
      </c>
      <c r="H139">
        <v>-0.46700000000000003</v>
      </c>
      <c r="I139">
        <v>0.1389</v>
      </c>
      <c r="J139" s="2" t="str">
        <f t="shared" si="4"/>
        <v>1/1/138</v>
      </c>
      <c r="K139">
        <f t="shared" si="5"/>
        <v>138</v>
      </c>
    </row>
    <row r="140" spans="1:11" x14ac:dyDescent="0.3">
      <c r="A140">
        <v>139</v>
      </c>
      <c r="B140" t="s">
        <v>9</v>
      </c>
      <c r="C140">
        <v>-0.1188</v>
      </c>
      <c r="D140">
        <v>-0.52890000000000004</v>
      </c>
      <c r="E140">
        <v>0.2203</v>
      </c>
      <c r="F140" t="s">
        <v>9</v>
      </c>
      <c r="G140">
        <v>-0.21379999999999999</v>
      </c>
      <c r="H140">
        <v>-0.46379999999999999</v>
      </c>
      <c r="I140">
        <v>0.14280000000000001</v>
      </c>
      <c r="J140" s="2" t="str">
        <f t="shared" si="4"/>
        <v>1/1/139</v>
      </c>
      <c r="K140">
        <f t="shared" si="5"/>
        <v>139</v>
      </c>
    </row>
    <row r="141" spans="1:11" x14ac:dyDescent="0.3">
      <c r="A141">
        <v>140</v>
      </c>
      <c r="B141" t="s">
        <v>9</v>
      </c>
      <c r="C141">
        <v>-5.5899999999999998E-2</v>
      </c>
      <c r="D141">
        <v>-0.46179999999999999</v>
      </c>
      <c r="E141">
        <v>0.3644</v>
      </c>
      <c r="F141" t="s">
        <v>9</v>
      </c>
      <c r="G141">
        <v>-0.21190000000000001</v>
      </c>
      <c r="H141">
        <v>-0.46339999999999998</v>
      </c>
      <c r="I141">
        <v>0.1462</v>
      </c>
      <c r="J141" s="2" t="str">
        <f t="shared" si="4"/>
        <v>1/1/140</v>
      </c>
      <c r="K141">
        <f t="shared" si="5"/>
        <v>140</v>
      </c>
    </row>
    <row r="142" spans="1:11" x14ac:dyDescent="0.3">
      <c r="A142">
        <v>141</v>
      </c>
      <c r="B142" t="s">
        <v>9</v>
      </c>
      <c r="C142">
        <v>-0.18509999999999999</v>
      </c>
      <c r="D142">
        <v>-0.59379999999999999</v>
      </c>
      <c r="E142">
        <v>0.21029999999999999</v>
      </c>
      <c r="F142" t="s">
        <v>9</v>
      </c>
      <c r="G142">
        <v>-0.21</v>
      </c>
      <c r="H142">
        <v>-0.46250000000000002</v>
      </c>
      <c r="I142">
        <v>0.14829999999999999</v>
      </c>
      <c r="J142" s="2" t="str">
        <f t="shared" si="4"/>
        <v>1/1/141</v>
      </c>
      <c r="K142">
        <f t="shared" si="5"/>
        <v>141</v>
      </c>
    </row>
    <row r="143" spans="1:11" x14ac:dyDescent="0.3">
      <c r="A143">
        <v>142</v>
      </c>
      <c r="B143" t="s">
        <v>9</v>
      </c>
      <c r="C143">
        <v>-0.193</v>
      </c>
      <c r="D143">
        <v>-0.60129999999999995</v>
      </c>
      <c r="E143">
        <v>0.20730000000000001</v>
      </c>
      <c r="F143" t="s">
        <v>9</v>
      </c>
      <c r="G143">
        <v>-0.20830000000000001</v>
      </c>
      <c r="H143">
        <v>-0.46139999999999998</v>
      </c>
      <c r="I143">
        <v>0.14910000000000001</v>
      </c>
      <c r="J143" s="2" t="str">
        <f t="shared" si="4"/>
        <v>1/1/142</v>
      </c>
      <c r="K143">
        <f t="shared" si="5"/>
        <v>142</v>
      </c>
    </row>
    <row r="144" spans="1:11" x14ac:dyDescent="0.3">
      <c r="A144">
        <v>143</v>
      </c>
      <c r="B144" t="s">
        <v>9</v>
      </c>
      <c r="C144">
        <v>-0.15559999999999999</v>
      </c>
      <c r="D144">
        <v>-0.53210000000000002</v>
      </c>
      <c r="E144">
        <v>0.21740000000000001</v>
      </c>
      <c r="F144" t="s">
        <v>9</v>
      </c>
      <c r="G144">
        <v>-0.20680000000000001</v>
      </c>
      <c r="H144">
        <v>-0.4597</v>
      </c>
      <c r="I144">
        <v>0.14940000000000001</v>
      </c>
      <c r="J144" s="2" t="str">
        <f t="shared" si="4"/>
        <v>1/1/143</v>
      </c>
      <c r="K144">
        <f t="shared" si="5"/>
        <v>143</v>
      </c>
    </row>
    <row r="145" spans="1:11" x14ac:dyDescent="0.3">
      <c r="A145">
        <v>144</v>
      </c>
      <c r="B145" t="s">
        <v>9</v>
      </c>
      <c r="C145">
        <v>-0.18540000000000001</v>
      </c>
      <c r="D145">
        <v>-0.55389999999999995</v>
      </c>
      <c r="E145">
        <v>0.186</v>
      </c>
      <c r="F145" t="s">
        <v>9</v>
      </c>
      <c r="G145">
        <v>-0.20580000000000001</v>
      </c>
      <c r="H145">
        <v>-0.45789999999999997</v>
      </c>
      <c r="I145">
        <v>0.15090000000000001</v>
      </c>
      <c r="J145" s="2" t="str">
        <f t="shared" si="4"/>
        <v>1/1/144</v>
      </c>
      <c r="K145">
        <f t="shared" si="5"/>
        <v>144</v>
      </c>
    </row>
    <row r="146" spans="1:11" x14ac:dyDescent="0.3">
      <c r="A146">
        <v>145</v>
      </c>
      <c r="B146" t="s">
        <v>9</v>
      </c>
      <c r="C146">
        <v>-0.1168</v>
      </c>
      <c r="D146">
        <v>-0.4884</v>
      </c>
      <c r="E146">
        <v>0.27129999999999999</v>
      </c>
      <c r="F146" t="s">
        <v>9</v>
      </c>
      <c r="G146">
        <v>-0.20469999999999999</v>
      </c>
      <c r="H146">
        <v>-0.45579999999999998</v>
      </c>
      <c r="I146">
        <v>0.15240000000000001</v>
      </c>
      <c r="J146" s="2" t="str">
        <f t="shared" si="4"/>
        <v>1/1/145</v>
      </c>
      <c r="K146">
        <f t="shared" si="5"/>
        <v>145</v>
      </c>
    </row>
    <row r="147" spans="1:11" x14ac:dyDescent="0.3">
      <c r="A147">
        <v>146</v>
      </c>
      <c r="B147" t="s">
        <v>9</v>
      </c>
      <c r="C147">
        <v>-0.21790000000000001</v>
      </c>
      <c r="D147">
        <v>-0.62590000000000001</v>
      </c>
      <c r="E147">
        <v>0.2107</v>
      </c>
      <c r="F147" t="s">
        <v>9</v>
      </c>
      <c r="G147">
        <v>-0.20369999999999999</v>
      </c>
      <c r="H147">
        <v>-0.45629999999999998</v>
      </c>
      <c r="I147">
        <v>0.15409999999999999</v>
      </c>
      <c r="J147" s="2" t="str">
        <f t="shared" si="4"/>
        <v>1/1/146</v>
      </c>
      <c r="K147">
        <f t="shared" si="5"/>
        <v>146</v>
      </c>
    </row>
    <row r="148" spans="1:11" x14ac:dyDescent="0.3">
      <c r="A148">
        <v>147</v>
      </c>
      <c r="B148" t="s">
        <v>9</v>
      </c>
      <c r="C148">
        <v>-0.12189999999999999</v>
      </c>
      <c r="D148">
        <v>-0.55289999999999995</v>
      </c>
      <c r="E148">
        <v>0.30930000000000002</v>
      </c>
      <c r="F148" t="s">
        <v>9</v>
      </c>
      <c r="G148">
        <v>-0.2026</v>
      </c>
      <c r="H148">
        <v>-0.45550000000000002</v>
      </c>
      <c r="I148">
        <v>0.15559999999999999</v>
      </c>
      <c r="J148" s="2" t="str">
        <f t="shared" si="4"/>
        <v>1/1/147</v>
      </c>
      <c r="K148">
        <f t="shared" si="5"/>
        <v>147</v>
      </c>
    </row>
    <row r="149" spans="1:11" x14ac:dyDescent="0.3">
      <c r="A149">
        <v>148</v>
      </c>
      <c r="B149" t="s">
        <v>9</v>
      </c>
      <c r="C149">
        <v>-0.18090000000000001</v>
      </c>
      <c r="D149">
        <v>-0.61280000000000001</v>
      </c>
      <c r="E149">
        <v>0.23680000000000001</v>
      </c>
      <c r="F149" t="s">
        <v>9</v>
      </c>
      <c r="G149">
        <v>-0.2019</v>
      </c>
      <c r="H149">
        <v>-0.45639999999999997</v>
      </c>
      <c r="I149">
        <v>0.15670000000000001</v>
      </c>
      <c r="J149" s="2" t="str">
        <f t="shared" si="4"/>
        <v>1/1/148</v>
      </c>
      <c r="K149">
        <f t="shared" si="5"/>
        <v>148</v>
      </c>
    </row>
    <row r="150" spans="1:11" x14ac:dyDescent="0.3">
      <c r="A150">
        <v>149</v>
      </c>
      <c r="B150" t="s">
        <v>9</v>
      </c>
      <c r="C150">
        <v>-0.15390000000000001</v>
      </c>
      <c r="D150">
        <v>-0.53400000000000003</v>
      </c>
      <c r="E150">
        <v>0.29299999999999998</v>
      </c>
      <c r="F150" t="s">
        <v>9</v>
      </c>
      <c r="G150">
        <v>-0.20169999999999999</v>
      </c>
      <c r="H150">
        <v>-0.45729999999999998</v>
      </c>
      <c r="I150">
        <v>0.1578</v>
      </c>
      <c r="J150" s="2" t="str">
        <f t="shared" si="4"/>
        <v>1/1/149</v>
      </c>
      <c r="K150">
        <f t="shared" si="5"/>
        <v>149</v>
      </c>
    </row>
    <row r="151" spans="1:11" x14ac:dyDescent="0.3">
      <c r="A151">
        <v>150</v>
      </c>
      <c r="B151" t="s">
        <v>9</v>
      </c>
      <c r="C151">
        <v>-0.28129999999999999</v>
      </c>
      <c r="D151">
        <v>-0.66979999999999995</v>
      </c>
      <c r="E151">
        <v>0.13600000000000001</v>
      </c>
      <c r="F151" t="s">
        <v>9</v>
      </c>
      <c r="G151">
        <v>-0.20180000000000001</v>
      </c>
      <c r="H151">
        <v>-0.4551</v>
      </c>
      <c r="I151">
        <v>0.1595</v>
      </c>
      <c r="J151" s="2" t="str">
        <f t="shared" si="4"/>
        <v>1/1/150</v>
      </c>
      <c r="K151">
        <f t="shared" si="5"/>
        <v>150</v>
      </c>
    </row>
    <row r="152" spans="1:11" x14ac:dyDescent="0.3">
      <c r="A152">
        <v>151</v>
      </c>
      <c r="B152" t="s">
        <v>9</v>
      </c>
      <c r="C152">
        <v>-0.20219999999999999</v>
      </c>
      <c r="D152">
        <v>-0.63680000000000003</v>
      </c>
      <c r="E152">
        <v>0.20930000000000001</v>
      </c>
      <c r="F152" t="s">
        <v>9</v>
      </c>
      <c r="G152">
        <v>-0.2026</v>
      </c>
      <c r="H152">
        <v>-0.45229999999999998</v>
      </c>
      <c r="I152">
        <v>0.1578</v>
      </c>
      <c r="J152" s="2" t="str">
        <f t="shared" si="4"/>
        <v>1/1/151</v>
      </c>
      <c r="K152">
        <f t="shared" si="5"/>
        <v>151</v>
      </c>
    </row>
    <row r="153" spans="1:11" x14ac:dyDescent="0.3">
      <c r="A153">
        <v>152</v>
      </c>
      <c r="B153" t="s">
        <v>9</v>
      </c>
      <c r="C153">
        <v>-0.20269999999999999</v>
      </c>
      <c r="D153">
        <v>-0.6069</v>
      </c>
      <c r="E153">
        <v>0.17949999999999999</v>
      </c>
      <c r="F153" t="s">
        <v>9</v>
      </c>
      <c r="G153">
        <v>-0.2036</v>
      </c>
      <c r="H153">
        <v>-0.45229999999999998</v>
      </c>
      <c r="I153">
        <v>0.15790000000000001</v>
      </c>
      <c r="J153" s="2" t="str">
        <f t="shared" si="4"/>
        <v>1/1/152</v>
      </c>
      <c r="K153">
        <f t="shared" si="5"/>
        <v>152</v>
      </c>
    </row>
    <row r="154" spans="1:11" x14ac:dyDescent="0.3">
      <c r="A154">
        <v>153</v>
      </c>
      <c r="B154" t="s">
        <v>9</v>
      </c>
      <c r="C154">
        <v>-0.15060000000000001</v>
      </c>
      <c r="D154">
        <v>-0.57979999999999998</v>
      </c>
      <c r="E154">
        <v>0.24399999999999999</v>
      </c>
      <c r="F154" t="s">
        <v>9</v>
      </c>
      <c r="G154">
        <v>-0.20480000000000001</v>
      </c>
      <c r="H154">
        <v>-0.4516</v>
      </c>
      <c r="I154">
        <v>0.15859999999999999</v>
      </c>
      <c r="J154" s="2" t="str">
        <f t="shared" si="4"/>
        <v>1/1/153</v>
      </c>
      <c r="K154">
        <f t="shared" si="5"/>
        <v>153</v>
      </c>
    </row>
    <row r="155" spans="1:11" x14ac:dyDescent="0.3">
      <c r="A155">
        <v>154</v>
      </c>
      <c r="B155" t="s">
        <v>9</v>
      </c>
      <c r="C155">
        <v>-0.1484</v>
      </c>
      <c r="D155">
        <v>-0.56530000000000002</v>
      </c>
      <c r="E155">
        <v>0.2475</v>
      </c>
      <c r="F155" t="s">
        <v>9</v>
      </c>
      <c r="G155">
        <v>-0.20610000000000001</v>
      </c>
      <c r="H155">
        <v>-0.4516</v>
      </c>
      <c r="I155">
        <v>0.15709999999999999</v>
      </c>
      <c r="J155" s="2" t="str">
        <f t="shared" si="4"/>
        <v>1/1/154</v>
      </c>
      <c r="K155">
        <f t="shared" si="5"/>
        <v>154</v>
      </c>
    </row>
    <row r="156" spans="1:11" x14ac:dyDescent="0.3">
      <c r="A156">
        <v>155</v>
      </c>
      <c r="B156" t="s">
        <v>9</v>
      </c>
      <c r="C156">
        <v>-0.1105</v>
      </c>
      <c r="D156">
        <v>-0.51290000000000002</v>
      </c>
      <c r="E156">
        <v>0.31190000000000001</v>
      </c>
      <c r="F156" t="s">
        <v>9</v>
      </c>
      <c r="G156">
        <v>-0.2074</v>
      </c>
      <c r="H156">
        <v>-0.45050000000000001</v>
      </c>
      <c r="I156">
        <v>0.15629999999999999</v>
      </c>
      <c r="J156" s="2" t="str">
        <f t="shared" si="4"/>
        <v>1/1/155</v>
      </c>
      <c r="K156">
        <f t="shared" si="5"/>
        <v>155</v>
      </c>
    </row>
    <row r="157" spans="1:11" x14ac:dyDescent="0.3">
      <c r="A157">
        <v>156</v>
      </c>
      <c r="B157" t="s">
        <v>9</v>
      </c>
      <c r="C157">
        <v>-0.15290000000000001</v>
      </c>
      <c r="D157">
        <v>-0.57279999999999998</v>
      </c>
      <c r="E157">
        <v>0.28289999999999998</v>
      </c>
      <c r="F157" t="s">
        <v>9</v>
      </c>
      <c r="G157">
        <v>-0.20930000000000001</v>
      </c>
      <c r="H157">
        <v>-0.45140000000000002</v>
      </c>
      <c r="I157">
        <v>0.155</v>
      </c>
      <c r="J157" s="2" t="str">
        <f t="shared" si="4"/>
        <v>1/1/156</v>
      </c>
      <c r="K157">
        <f t="shared" si="5"/>
        <v>156</v>
      </c>
    </row>
    <row r="158" spans="1:11" x14ac:dyDescent="0.3">
      <c r="A158">
        <v>157</v>
      </c>
      <c r="B158" t="s">
        <v>9</v>
      </c>
      <c r="C158">
        <v>-0.13600000000000001</v>
      </c>
      <c r="D158">
        <v>-0.52290000000000003</v>
      </c>
      <c r="E158">
        <v>0.30070000000000002</v>
      </c>
      <c r="F158" t="s">
        <v>9</v>
      </c>
      <c r="G158">
        <v>-0.21149999999999999</v>
      </c>
      <c r="H158">
        <v>-0.45079999999999998</v>
      </c>
      <c r="I158">
        <v>0.1535</v>
      </c>
      <c r="J158" s="2" t="str">
        <f t="shared" si="4"/>
        <v>1/1/157</v>
      </c>
      <c r="K158">
        <f t="shared" si="5"/>
        <v>157</v>
      </c>
    </row>
    <row r="159" spans="1:11" x14ac:dyDescent="0.3">
      <c r="A159">
        <v>158</v>
      </c>
      <c r="B159" t="s">
        <v>9</v>
      </c>
      <c r="C159">
        <v>-0.1565</v>
      </c>
      <c r="D159">
        <v>-0.55959999999999999</v>
      </c>
      <c r="E159">
        <v>0.27610000000000001</v>
      </c>
      <c r="F159" t="s">
        <v>9</v>
      </c>
      <c r="G159">
        <v>-0.21410000000000001</v>
      </c>
      <c r="H159">
        <v>-0.45090000000000002</v>
      </c>
      <c r="I159">
        <v>0.1515</v>
      </c>
      <c r="J159" s="2" t="str">
        <f t="shared" si="4"/>
        <v>1/1/158</v>
      </c>
      <c r="K159">
        <f t="shared" si="5"/>
        <v>158</v>
      </c>
    </row>
    <row r="160" spans="1:11" x14ac:dyDescent="0.3">
      <c r="A160">
        <v>159</v>
      </c>
      <c r="B160" t="s">
        <v>9</v>
      </c>
      <c r="C160">
        <v>-0.1226</v>
      </c>
      <c r="D160">
        <v>-0.51329999999999998</v>
      </c>
      <c r="E160">
        <v>0.30159999999999998</v>
      </c>
      <c r="F160" t="s">
        <v>9</v>
      </c>
      <c r="G160">
        <v>-0.21679999999999999</v>
      </c>
      <c r="H160">
        <v>-0.45150000000000001</v>
      </c>
      <c r="I160">
        <v>0.14910000000000001</v>
      </c>
      <c r="J160" s="2" t="str">
        <f t="shared" si="4"/>
        <v>1/1/159</v>
      </c>
      <c r="K160">
        <f t="shared" si="5"/>
        <v>159</v>
      </c>
    </row>
    <row r="161" spans="1:11" x14ac:dyDescent="0.3">
      <c r="A161">
        <v>160</v>
      </c>
      <c r="B161" t="s">
        <v>9</v>
      </c>
      <c r="C161">
        <v>-8.0799999999999997E-2</v>
      </c>
      <c r="D161">
        <v>-0.4839</v>
      </c>
      <c r="E161">
        <v>0.36919999999999997</v>
      </c>
      <c r="F161" t="s">
        <v>9</v>
      </c>
      <c r="G161">
        <v>-0.21990000000000001</v>
      </c>
      <c r="H161">
        <v>-0.45600000000000002</v>
      </c>
      <c r="I161">
        <v>0.14460000000000001</v>
      </c>
      <c r="J161" s="2" t="str">
        <f t="shared" si="4"/>
        <v>1/1/160</v>
      </c>
      <c r="K161">
        <f t="shared" si="5"/>
        <v>160</v>
      </c>
    </row>
    <row r="162" spans="1:11" x14ac:dyDescent="0.3">
      <c r="A162">
        <v>161</v>
      </c>
      <c r="B162" t="s">
        <v>9</v>
      </c>
      <c r="C162">
        <v>-0.10390000000000001</v>
      </c>
      <c r="D162">
        <v>-0.49790000000000001</v>
      </c>
      <c r="E162">
        <v>0.3256</v>
      </c>
      <c r="F162" t="s">
        <v>9</v>
      </c>
      <c r="G162">
        <v>-0.2235</v>
      </c>
      <c r="H162">
        <v>-0.45669999999999999</v>
      </c>
      <c r="I162">
        <v>0.14149999999999999</v>
      </c>
      <c r="J162" s="2" t="str">
        <f t="shared" si="4"/>
        <v>1/1/161</v>
      </c>
      <c r="K162">
        <f t="shared" si="5"/>
        <v>161</v>
      </c>
    </row>
    <row r="163" spans="1:11" x14ac:dyDescent="0.3">
      <c r="A163">
        <v>162</v>
      </c>
      <c r="B163" t="s">
        <v>9</v>
      </c>
      <c r="C163">
        <v>-0.10059999999999999</v>
      </c>
      <c r="D163">
        <v>-0.55700000000000005</v>
      </c>
      <c r="E163">
        <v>0.40500000000000003</v>
      </c>
      <c r="F163" t="s">
        <v>9</v>
      </c>
      <c r="G163">
        <v>-0.2263</v>
      </c>
      <c r="H163">
        <v>-0.45739999999999997</v>
      </c>
      <c r="I163">
        <v>0.1366</v>
      </c>
      <c r="J163" s="2" t="str">
        <f t="shared" si="4"/>
        <v>1/1/162</v>
      </c>
      <c r="K163">
        <f t="shared" si="5"/>
        <v>162</v>
      </c>
    </row>
    <row r="164" spans="1:11" x14ac:dyDescent="0.3">
      <c r="A164">
        <v>163</v>
      </c>
      <c r="B164" t="s">
        <v>9</v>
      </c>
      <c r="C164">
        <v>-0.21820000000000001</v>
      </c>
      <c r="D164">
        <v>-0.59279999999999999</v>
      </c>
      <c r="E164">
        <v>0.19700000000000001</v>
      </c>
      <c r="F164" t="s">
        <v>9</v>
      </c>
      <c r="G164">
        <v>-0.22900000000000001</v>
      </c>
      <c r="H164">
        <v>-0.45929999999999999</v>
      </c>
      <c r="I164">
        <v>0.1331</v>
      </c>
      <c r="J164" s="2" t="str">
        <f t="shared" si="4"/>
        <v>1/1/163</v>
      </c>
      <c r="K164">
        <f t="shared" si="5"/>
        <v>163</v>
      </c>
    </row>
    <row r="165" spans="1:11" x14ac:dyDescent="0.3">
      <c r="A165">
        <v>164</v>
      </c>
      <c r="B165" t="s">
        <v>9</v>
      </c>
      <c r="C165">
        <v>-0.1603</v>
      </c>
      <c r="D165">
        <v>-0.52190000000000003</v>
      </c>
      <c r="E165">
        <v>0.23280000000000001</v>
      </c>
      <c r="F165" t="s">
        <v>9</v>
      </c>
      <c r="G165">
        <v>-0.2319</v>
      </c>
      <c r="H165">
        <v>-0.4607</v>
      </c>
      <c r="I165">
        <v>0.12770000000000001</v>
      </c>
      <c r="J165" s="2" t="str">
        <f t="shared" si="4"/>
        <v>1/1/164</v>
      </c>
      <c r="K165">
        <f t="shared" si="5"/>
        <v>164</v>
      </c>
    </row>
    <row r="166" spans="1:11" x14ac:dyDescent="0.3">
      <c r="A166">
        <v>165</v>
      </c>
      <c r="B166" t="s">
        <v>9</v>
      </c>
      <c r="C166">
        <v>-0.2266</v>
      </c>
      <c r="D166">
        <v>-0.62380000000000002</v>
      </c>
      <c r="E166">
        <v>0.2046</v>
      </c>
      <c r="F166" t="s">
        <v>9</v>
      </c>
      <c r="G166">
        <v>-0.23449999999999999</v>
      </c>
      <c r="H166">
        <v>-0.46300000000000002</v>
      </c>
      <c r="I166">
        <v>0.12280000000000001</v>
      </c>
      <c r="J166" s="2" t="str">
        <f t="shared" si="4"/>
        <v>1/1/165</v>
      </c>
      <c r="K166">
        <f t="shared" si="5"/>
        <v>165</v>
      </c>
    </row>
    <row r="167" spans="1:11" x14ac:dyDescent="0.3">
      <c r="A167">
        <v>166</v>
      </c>
      <c r="B167" t="s">
        <v>9</v>
      </c>
      <c r="C167">
        <v>-0.29149999999999998</v>
      </c>
      <c r="D167">
        <v>-0.66290000000000004</v>
      </c>
      <c r="E167">
        <v>8.7599999999999997E-2</v>
      </c>
      <c r="F167" t="s">
        <v>9</v>
      </c>
      <c r="G167">
        <v>-0.23860000000000001</v>
      </c>
      <c r="H167">
        <v>-0.46610000000000001</v>
      </c>
      <c r="I167">
        <v>0.1176</v>
      </c>
      <c r="J167" s="2" t="str">
        <f t="shared" si="4"/>
        <v>1/1/166</v>
      </c>
      <c r="K167">
        <f t="shared" si="5"/>
        <v>166</v>
      </c>
    </row>
    <row r="168" spans="1:11" x14ac:dyDescent="0.3">
      <c r="A168">
        <v>167</v>
      </c>
      <c r="B168" t="s">
        <v>9</v>
      </c>
      <c r="C168">
        <v>-0.2601</v>
      </c>
      <c r="D168">
        <v>-0.63890000000000002</v>
      </c>
      <c r="E168">
        <v>0.1162</v>
      </c>
      <c r="F168" t="s">
        <v>9</v>
      </c>
      <c r="G168">
        <v>-0.24279999999999999</v>
      </c>
      <c r="H168">
        <v>-0.46660000000000001</v>
      </c>
      <c r="I168">
        <v>0.1133</v>
      </c>
      <c r="J168" s="2" t="str">
        <f t="shared" si="4"/>
        <v>1/1/167</v>
      </c>
      <c r="K168">
        <f t="shared" si="5"/>
        <v>167</v>
      </c>
    </row>
    <row r="169" spans="1:11" x14ac:dyDescent="0.3">
      <c r="A169">
        <v>168</v>
      </c>
      <c r="B169" t="s">
        <v>9</v>
      </c>
      <c r="C169">
        <v>-0.24629999999999999</v>
      </c>
      <c r="D169">
        <v>-0.59989999999999999</v>
      </c>
      <c r="E169">
        <v>0.13020000000000001</v>
      </c>
      <c r="F169" t="s">
        <v>9</v>
      </c>
      <c r="G169">
        <v>-0.24629999999999999</v>
      </c>
      <c r="H169">
        <v>-0.4677</v>
      </c>
      <c r="I169">
        <v>0.1081</v>
      </c>
      <c r="J169" s="2" t="str">
        <f t="shared" si="4"/>
        <v>1/1/168</v>
      </c>
      <c r="K169">
        <f t="shared" si="5"/>
        <v>168</v>
      </c>
    </row>
    <row r="170" spans="1:11" x14ac:dyDescent="0.3">
      <c r="A170">
        <v>169</v>
      </c>
      <c r="B170" t="s">
        <v>9</v>
      </c>
      <c r="C170">
        <v>-0.254</v>
      </c>
      <c r="D170">
        <v>-0.60189999999999999</v>
      </c>
      <c r="E170">
        <v>0.12330000000000001</v>
      </c>
      <c r="F170" t="s">
        <v>9</v>
      </c>
      <c r="G170">
        <v>-0.25009999999999999</v>
      </c>
      <c r="H170">
        <v>-0.46970000000000001</v>
      </c>
      <c r="I170">
        <v>0.1036</v>
      </c>
      <c r="J170" s="2" t="str">
        <f t="shared" si="4"/>
        <v>1/1/169</v>
      </c>
      <c r="K170">
        <f t="shared" si="5"/>
        <v>169</v>
      </c>
    </row>
    <row r="171" spans="1:11" x14ac:dyDescent="0.3">
      <c r="A171">
        <v>170</v>
      </c>
      <c r="B171" t="s">
        <v>9</v>
      </c>
      <c r="C171">
        <v>-0.27260000000000001</v>
      </c>
      <c r="D171">
        <v>-0.64490000000000003</v>
      </c>
      <c r="E171">
        <v>9.8299999999999998E-2</v>
      </c>
      <c r="F171" t="s">
        <v>9</v>
      </c>
      <c r="G171">
        <v>-0.25309999999999999</v>
      </c>
      <c r="H171">
        <v>-0.47339999999999999</v>
      </c>
      <c r="I171">
        <v>9.8500000000000004E-2</v>
      </c>
      <c r="J171" s="2" t="str">
        <f t="shared" si="4"/>
        <v>1/1/170</v>
      </c>
      <c r="K171">
        <f t="shared" si="5"/>
        <v>170</v>
      </c>
    </row>
    <row r="172" spans="1:11" x14ac:dyDescent="0.3">
      <c r="A172">
        <v>171</v>
      </c>
      <c r="B172" t="s">
        <v>9</v>
      </c>
      <c r="C172">
        <v>-0.22589999999999999</v>
      </c>
      <c r="D172">
        <v>-0.57930000000000004</v>
      </c>
      <c r="E172">
        <v>0.1426</v>
      </c>
      <c r="F172" t="s">
        <v>9</v>
      </c>
      <c r="G172">
        <v>-0.25650000000000001</v>
      </c>
      <c r="H172">
        <v>-0.47499999999999998</v>
      </c>
      <c r="I172">
        <v>9.1999999999999998E-2</v>
      </c>
      <c r="J172" s="2" t="str">
        <f t="shared" si="4"/>
        <v>1/1/171</v>
      </c>
      <c r="K172">
        <f t="shared" si="5"/>
        <v>171</v>
      </c>
    </row>
    <row r="173" spans="1:11" x14ac:dyDescent="0.3">
      <c r="A173">
        <v>172</v>
      </c>
      <c r="B173" t="s">
        <v>9</v>
      </c>
      <c r="C173">
        <v>-0.2165</v>
      </c>
      <c r="D173">
        <v>-0.54990000000000006</v>
      </c>
      <c r="E173">
        <v>0.1409</v>
      </c>
      <c r="F173" t="s">
        <v>9</v>
      </c>
      <c r="G173">
        <v>-0.2596</v>
      </c>
      <c r="H173">
        <v>-0.47789999999999999</v>
      </c>
      <c r="I173">
        <v>8.5699999999999998E-2</v>
      </c>
      <c r="J173" s="2" t="str">
        <f t="shared" si="4"/>
        <v>1/1/172</v>
      </c>
      <c r="K173">
        <f t="shared" si="5"/>
        <v>172</v>
      </c>
    </row>
    <row r="174" spans="1:11" x14ac:dyDescent="0.3">
      <c r="A174">
        <v>173</v>
      </c>
      <c r="B174" t="s">
        <v>9</v>
      </c>
      <c r="C174">
        <v>-0.158</v>
      </c>
      <c r="D174">
        <v>-0.52780000000000005</v>
      </c>
      <c r="E174">
        <v>0.26750000000000002</v>
      </c>
      <c r="F174" t="s">
        <v>9</v>
      </c>
      <c r="G174">
        <v>-0.2626</v>
      </c>
      <c r="H174">
        <v>-0.48060000000000003</v>
      </c>
      <c r="I174">
        <v>7.9799999999999996E-2</v>
      </c>
      <c r="J174" s="2" t="str">
        <f t="shared" si="4"/>
        <v>1/1/173</v>
      </c>
      <c r="K174">
        <f t="shared" si="5"/>
        <v>173</v>
      </c>
    </row>
    <row r="175" spans="1:11" x14ac:dyDescent="0.3">
      <c r="A175">
        <v>174</v>
      </c>
      <c r="B175" t="s">
        <v>9</v>
      </c>
      <c r="C175">
        <v>-0.30349999999999999</v>
      </c>
      <c r="D175">
        <v>-0.69679999999999997</v>
      </c>
      <c r="E175">
        <v>7.3700000000000002E-2</v>
      </c>
      <c r="F175" t="s">
        <v>9</v>
      </c>
      <c r="G175">
        <v>-0.26469999999999999</v>
      </c>
      <c r="H175">
        <v>-0.4834</v>
      </c>
      <c r="I175">
        <v>7.4899999999999994E-2</v>
      </c>
      <c r="J175" s="2" t="str">
        <f t="shared" si="4"/>
        <v>1/1/174</v>
      </c>
      <c r="K175">
        <f t="shared" si="5"/>
        <v>174</v>
      </c>
    </row>
    <row r="176" spans="1:11" x14ac:dyDescent="0.3">
      <c r="A176">
        <v>175</v>
      </c>
      <c r="B176" t="s">
        <v>9</v>
      </c>
      <c r="C176">
        <v>-0.31080000000000002</v>
      </c>
      <c r="D176">
        <v>-0.68089999999999995</v>
      </c>
      <c r="E176">
        <v>4.1300000000000003E-2</v>
      </c>
      <c r="F176" t="s">
        <v>9</v>
      </c>
      <c r="G176">
        <v>-0.26669999999999999</v>
      </c>
      <c r="H176">
        <v>-0.48359999999999997</v>
      </c>
      <c r="I176">
        <v>6.9400000000000003E-2</v>
      </c>
      <c r="J176" s="2" t="str">
        <f t="shared" si="4"/>
        <v>1/1/175</v>
      </c>
      <c r="K176">
        <f t="shared" si="5"/>
        <v>175</v>
      </c>
    </row>
    <row r="177" spans="1:11" x14ac:dyDescent="0.3">
      <c r="A177">
        <v>176</v>
      </c>
      <c r="B177" t="s">
        <v>9</v>
      </c>
      <c r="C177">
        <v>-0.21690000000000001</v>
      </c>
      <c r="D177">
        <v>-0.57199999999999995</v>
      </c>
      <c r="E177">
        <v>0.18010000000000001</v>
      </c>
      <c r="F177" t="s">
        <v>9</v>
      </c>
      <c r="G177">
        <v>-0.26829999999999998</v>
      </c>
      <c r="H177">
        <v>-0.48709999999999998</v>
      </c>
      <c r="I177">
        <v>6.5600000000000006E-2</v>
      </c>
      <c r="J177" s="2" t="str">
        <f t="shared" si="4"/>
        <v>1/1/176</v>
      </c>
      <c r="K177">
        <f t="shared" si="5"/>
        <v>176</v>
      </c>
    </row>
    <row r="178" spans="1:11" x14ac:dyDescent="0.3">
      <c r="A178">
        <v>177</v>
      </c>
      <c r="B178" t="s">
        <v>9</v>
      </c>
      <c r="C178">
        <v>-0.25490000000000002</v>
      </c>
      <c r="D178">
        <v>-0.56799999999999995</v>
      </c>
      <c r="E178">
        <v>0.1032</v>
      </c>
      <c r="F178" t="s">
        <v>9</v>
      </c>
      <c r="G178">
        <v>-0.26989999999999997</v>
      </c>
      <c r="H178">
        <v>-0.48809999999999998</v>
      </c>
      <c r="I178">
        <v>6.2100000000000002E-2</v>
      </c>
      <c r="J178" s="2" t="str">
        <f t="shared" si="4"/>
        <v>1/1/177</v>
      </c>
      <c r="K178">
        <f t="shared" si="5"/>
        <v>177</v>
      </c>
    </row>
    <row r="179" spans="1:11" x14ac:dyDescent="0.3">
      <c r="A179">
        <v>178</v>
      </c>
      <c r="B179" t="s">
        <v>9</v>
      </c>
      <c r="C179">
        <v>-0.31790000000000002</v>
      </c>
      <c r="D179">
        <v>-0.69479999999999997</v>
      </c>
      <c r="E179">
        <v>4.5699999999999998E-2</v>
      </c>
      <c r="F179" t="s">
        <v>9</v>
      </c>
      <c r="G179">
        <v>-0.27160000000000001</v>
      </c>
      <c r="H179">
        <v>-0.48849999999999999</v>
      </c>
      <c r="I179">
        <v>5.8700000000000002E-2</v>
      </c>
      <c r="J179" s="2" t="str">
        <f t="shared" si="4"/>
        <v>1/1/178</v>
      </c>
      <c r="K179">
        <f t="shared" si="5"/>
        <v>178</v>
      </c>
    </row>
    <row r="180" spans="1:11" x14ac:dyDescent="0.3">
      <c r="A180">
        <v>179</v>
      </c>
      <c r="B180" t="s">
        <v>9</v>
      </c>
      <c r="C180">
        <v>-0.36899999999999999</v>
      </c>
      <c r="D180">
        <v>-0.76119999999999999</v>
      </c>
      <c r="E180">
        <v>1.0800000000000001E-2</v>
      </c>
      <c r="F180" t="s">
        <v>9</v>
      </c>
      <c r="G180">
        <v>-0.27260000000000001</v>
      </c>
      <c r="H180">
        <v>-0.49009999999999998</v>
      </c>
      <c r="I180">
        <v>5.5899999999999998E-2</v>
      </c>
      <c r="J180" s="2" t="str">
        <f t="shared" si="4"/>
        <v>1/1/179</v>
      </c>
      <c r="K180">
        <f t="shared" si="5"/>
        <v>179</v>
      </c>
    </row>
    <row r="181" spans="1:11" x14ac:dyDescent="0.3">
      <c r="A181">
        <v>180</v>
      </c>
      <c r="B181" t="s">
        <v>9</v>
      </c>
      <c r="C181">
        <v>-0.36309999999999998</v>
      </c>
      <c r="D181">
        <v>-0.75380000000000003</v>
      </c>
      <c r="E181">
        <v>2.8999999999999998E-3</v>
      </c>
      <c r="F181" t="s">
        <v>9</v>
      </c>
      <c r="G181">
        <v>-0.27300000000000002</v>
      </c>
      <c r="H181">
        <v>-0.4909</v>
      </c>
      <c r="I181">
        <v>5.3699999999999998E-2</v>
      </c>
      <c r="J181" s="2" t="str">
        <f t="shared" si="4"/>
        <v>1/1/180</v>
      </c>
      <c r="K181">
        <f t="shared" si="5"/>
        <v>180</v>
      </c>
    </row>
    <row r="182" spans="1:11" x14ac:dyDescent="0.3">
      <c r="A182">
        <v>181</v>
      </c>
      <c r="B182" t="s">
        <v>9</v>
      </c>
      <c r="C182">
        <v>-0.29010000000000002</v>
      </c>
      <c r="D182">
        <v>-0.64680000000000004</v>
      </c>
      <c r="E182">
        <v>6.88E-2</v>
      </c>
      <c r="F182" t="s">
        <v>9</v>
      </c>
      <c r="G182">
        <v>-0.27339999999999998</v>
      </c>
      <c r="H182">
        <v>-0.49180000000000001</v>
      </c>
      <c r="I182">
        <v>5.33E-2</v>
      </c>
      <c r="J182" s="2" t="str">
        <f t="shared" si="4"/>
        <v>1/1/181</v>
      </c>
      <c r="K182">
        <f t="shared" si="5"/>
        <v>181</v>
      </c>
    </row>
    <row r="183" spans="1:11" x14ac:dyDescent="0.3">
      <c r="A183">
        <v>182</v>
      </c>
      <c r="B183" t="s">
        <v>9</v>
      </c>
      <c r="C183">
        <v>-0.3337</v>
      </c>
      <c r="D183">
        <v>-0.73699999999999999</v>
      </c>
      <c r="E183">
        <v>1.26E-2</v>
      </c>
      <c r="F183" t="s">
        <v>9</v>
      </c>
      <c r="G183">
        <v>-0.27329999999999999</v>
      </c>
      <c r="H183">
        <v>-0.4924</v>
      </c>
      <c r="I183">
        <v>5.1499999999999997E-2</v>
      </c>
      <c r="J183" s="2" t="str">
        <f t="shared" si="4"/>
        <v>1/1/182</v>
      </c>
      <c r="K183">
        <f t="shared" si="5"/>
        <v>182</v>
      </c>
    </row>
    <row r="184" spans="1:11" x14ac:dyDescent="0.3">
      <c r="A184">
        <v>183</v>
      </c>
      <c r="B184" t="s">
        <v>9</v>
      </c>
      <c r="C184">
        <v>-0.2999</v>
      </c>
      <c r="D184">
        <v>-0.66090000000000004</v>
      </c>
      <c r="E184">
        <v>3.2199999999999999E-2</v>
      </c>
      <c r="F184" t="s">
        <v>9</v>
      </c>
      <c r="G184">
        <v>-0.2737</v>
      </c>
      <c r="H184">
        <v>-0.49099999999999999</v>
      </c>
      <c r="I184">
        <v>5.04E-2</v>
      </c>
      <c r="J184" s="2" t="str">
        <f t="shared" si="4"/>
        <v>1/1/183</v>
      </c>
      <c r="K184">
        <f t="shared" si="5"/>
        <v>183</v>
      </c>
    </row>
    <row r="185" spans="1:11" x14ac:dyDescent="0.3">
      <c r="A185">
        <v>184</v>
      </c>
      <c r="B185" t="s">
        <v>9</v>
      </c>
      <c r="C185">
        <v>-0.27389999999999998</v>
      </c>
      <c r="D185">
        <v>-0.61899999999999999</v>
      </c>
      <c r="E185">
        <v>5.33E-2</v>
      </c>
      <c r="F185" t="s">
        <v>9</v>
      </c>
      <c r="G185">
        <v>-0.27279999999999999</v>
      </c>
      <c r="H185">
        <v>-0.49120000000000003</v>
      </c>
      <c r="I185">
        <v>5.04E-2</v>
      </c>
      <c r="J185" s="2" t="str">
        <f t="shared" si="4"/>
        <v>1/1/184</v>
      </c>
      <c r="K185">
        <f t="shared" si="5"/>
        <v>184</v>
      </c>
    </row>
    <row r="186" spans="1:11" x14ac:dyDescent="0.3">
      <c r="A186">
        <v>185</v>
      </c>
      <c r="B186" t="s">
        <v>9</v>
      </c>
      <c r="C186">
        <v>-0.26929999999999998</v>
      </c>
      <c r="D186">
        <v>-0.64290000000000003</v>
      </c>
      <c r="E186">
        <v>5.8799999999999998E-2</v>
      </c>
      <c r="F186" t="s">
        <v>9</v>
      </c>
      <c r="G186">
        <v>-0.2717</v>
      </c>
      <c r="H186">
        <v>-0.49020000000000002</v>
      </c>
      <c r="I186">
        <v>4.9799999999999997E-2</v>
      </c>
      <c r="J186" s="2" t="str">
        <f t="shared" si="4"/>
        <v>1/1/185</v>
      </c>
      <c r="K186">
        <f t="shared" si="5"/>
        <v>185</v>
      </c>
    </row>
    <row r="187" spans="1:11" x14ac:dyDescent="0.3">
      <c r="A187">
        <v>186</v>
      </c>
      <c r="B187" t="s">
        <v>9</v>
      </c>
      <c r="C187">
        <v>-0.23069999999999999</v>
      </c>
      <c r="D187">
        <v>-0.57679999999999998</v>
      </c>
      <c r="E187">
        <v>0.1082</v>
      </c>
      <c r="F187" t="s">
        <v>9</v>
      </c>
      <c r="G187">
        <v>-0.27079999999999999</v>
      </c>
      <c r="H187">
        <v>-0.48820000000000002</v>
      </c>
      <c r="I187">
        <v>4.9599999999999998E-2</v>
      </c>
      <c r="J187" s="2" t="str">
        <f t="shared" si="4"/>
        <v>1/1/186</v>
      </c>
      <c r="K187">
        <f t="shared" si="5"/>
        <v>186</v>
      </c>
    </row>
    <row r="188" spans="1:11" x14ac:dyDescent="0.3">
      <c r="A188">
        <v>187</v>
      </c>
      <c r="B188" t="s">
        <v>9</v>
      </c>
      <c r="C188">
        <v>-0.26910000000000001</v>
      </c>
      <c r="D188">
        <v>-0.66479999999999995</v>
      </c>
      <c r="E188">
        <v>0.1016</v>
      </c>
      <c r="F188" t="s">
        <v>9</v>
      </c>
      <c r="G188">
        <v>-0.2697</v>
      </c>
      <c r="H188">
        <v>-0.48749999999999999</v>
      </c>
      <c r="I188">
        <v>4.8899999999999999E-2</v>
      </c>
      <c r="J188" s="2" t="str">
        <f t="shared" si="4"/>
        <v>1/1/187</v>
      </c>
      <c r="K188">
        <f t="shared" si="5"/>
        <v>187</v>
      </c>
    </row>
    <row r="189" spans="1:11" x14ac:dyDescent="0.3">
      <c r="A189">
        <v>188</v>
      </c>
      <c r="B189" t="s">
        <v>9</v>
      </c>
      <c r="C189">
        <v>-0.22900000000000001</v>
      </c>
      <c r="D189">
        <v>-0.56799999999999995</v>
      </c>
      <c r="E189">
        <v>0.10829999999999999</v>
      </c>
      <c r="F189" t="s">
        <v>9</v>
      </c>
      <c r="G189">
        <v>-0.26769999999999999</v>
      </c>
      <c r="H189">
        <v>-0.48580000000000001</v>
      </c>
      <c r="I189">
        <v>4.8899999999999999E-2</v>
      </c>
      <c r="J189" s="2" t="str">
        <f t="shared" si="4"/>
        <v>1/1/188</v>
      </c>
      <c r="K189">
        <f t="shared" si="5"/>
        <v>188</v>
      </c>
    </row>
    <row r="190" spans="1:11" x14ac:dyDescent="0.3">
      <c r="A190">
        <v>189</v>
      </c>
      <c r="B190" t="s">
        <v>9</v>
      </c>
      <c r="C190">
        <v>-0.27889999999999998</v>
      </c>
      <c r="D190">
        <v>-0.64390000000000003</v>
      </c>
      <c r="E190">
        <v>5.5E-2</v>
      </c>
      <c r="F190" t="s">
        <v>9</v>
      </c>
      <c r="G190">
        <v>-0.26629999999999998</v>
      </c>
      <c r="H190">
        <v>-0.48380000000000001</v>
      </c>
      <c r="I190">
        <v>4.9099999999999998E-2</v>
      </c>
      <c r="J190" s="2" t="str">
        <f t="shared" si="4"/>
        <v>1/1/189</v>
      </c>
      <c r="K190">
        <f t="shared" si="5"/>
        <v>189</v>
      </c>
    </row>
    <row r="191" spans="1:11" x14ac:dyDescent="0.3">
      <c r="A191">
        <v>190</v>
      </c>
      <c r="B191" t="s">
        <v>9</v>
      </c>
      <c r="C191">
        <v>-0.25180000000000002</v>
      </c>
      <c r="D191">
        <v>-0.61739999999999995</v>
      </c>
      <c r="E191">
        <v>7.85E-2</v>
      </c>
      <c r="F191" t="s">
        <v>9</v>
      </c>
      <c r="G191">
        <v>-0.26479999999999998</v>
      </c>
      <c r="H191">
        <v>-0.48089999999999999</v>
      </c>
      <c r="I191">
        <v>4.9000000000000002E-2</v>
      </c>
      <c r="J191" s="2" t="str">
        <f t="shared" si="4"/>
        <v>1/1/190</v>
      </c>
      <c r="K191">
        <f t="shared" si="5"/>
        <v>190</v>
      </c>
    </row>
    <row r="192" spans="1:11" x14ac:dyDescent="0.3">
      <c r="A192">
        <v>191</v>
      </c>
      <c r="B192" t="s">
        <v>9</v>
      </c>
      <c r="C192">
        <v>-0.1419</v>
      </c>
      <c r="D192">
        <v>-0.48380000000000001</v>
      </c>
      <c r="E192">
        <v>0.17610000000000001</v>
      </c>
      <c r="F192" t="s">
        <v>9</v>
      </c>
      <c r="G192">
        <v>-0.26279999999999998</v>
      </c>
      <c r="H192">
        <v>-0.47910000000000003</v>
      </c>
      <c r="I192">
        <v>4.9799999999999997E-2</v>
      </c>
      <c r="J192" s="2" t="str">
        <f t="shared" si="4"/>
        <v>1/1/191</v>
      </c>
      <c r="K192">
        <f t="shared" si="5"/>
        <v>191</v>
      </c>
    </row>
    <row r="193" spans="1:11" x14ac:dyDescent="0.3">
      <c r="A193">
        <v>192</v>
      </c>
      <c r="B193" t="s">
        <v>9</v>
      </c>
      <c r="C193">
        <v>-0.30690000000000001</v>
      </c>
      <c r="D193">
        <v>-0.7137</v>
      </c>
      <c r="E193">
        <v>7.1099999999999997E-2</v>
      </c>
      <c r="F193" t="s">
        <v>9</v>
      </c>
      <c r="G193">
        <v>-0.26069999999999999</v>
      </c>
      <c r="H193">
        <v>-0.4778</v>
      </c>
      <c r="I193">
        <v>0.05</v>
      </c>
      <c r="J193" s="2" t="str">
        <f t="shared" si="4"/>
        <v>1/1/192</v>
      </c>
      <c r="K193">
        <f t="shared" si="5"/>
        <v>192</v>
      </c>
    </row>
    <row r="194" spans="1:11" x14ac:dyDescent="0.3">
      <c r="A194">
        <v>193</v>
      </c>
      <c r="B194" t="s">
        <v>9</v>
      </c>
      <c r="C194">
        <v>-0.26550000000000001</v>
      </c>
      <c r="D194">
        <v>-0.62980000000000003</v>
      </c>
      <c r="E194">
        <v>9.6199999999999994E-2</v>
      </c>
      <c r="F194" t="s">
        <v>9</v>
      </c>
      <c r="G194">
        <v>-0.2586</v>
      </c>
      <c r="H194">
        <v>-0.47570000000000001</v>
      </c>
      <c r="I194">
        <v>5.1700000000000003E-2</v>
      </c>
      <c r="J194" s="2" t="str">
        <f t="shared" si="4"/>
        <v>1/1/193</v>
      </c>
      <c r="K194">
        <f t="shared" si="5"/>
        <v>193</v>
      </c>
    </row>
    <row r="195" spans="1:11" x14ac:dyDescent="0.3">
      <c r="A195">
        <v>194</v>
      </c>
      <c r="B195" t="s">
        <v>9</v>
      </c>
      <c r="C195">
        <v>-0.1351</v>
      </c>
      <c r="D195">
        <v>-0.48880000000000001</v>
      </c>
      <c r="E195">
        <v>0.1991</v>
      </c>
      <c r="F195" t="s">
        <v>9</v>
      </c>
      <c r="G195">
        <v>-0.2571</v>
      </c>
      <c r="H195">
        <v>-0.47439999999999999</v>
      </c>
      <c r="I195">
        <v>5.2299999999999999E-2</v>
      </c>
      <c r="J195" s="2" t="str">
        <f t="shared" ref="J195:J258" si="6">_xlfn.CONCAT("1/1/",K195)</f>
        <v>1/1/194</v>
      </c>
      <c r="K195">
        <f t="shared" ref="K195:K258" si="7">A195</f>
        <v>194</v>
      </c>
    </row>
    <row r="196" spans="1:11" x14ac:dyDescent="0.3">
      <c r="A196">
        <v>195</v>
      </c>
      <c r="B196" t="s">
        <v>9</v>
      </c>
      <c r="C196">
        <v>-0.17119999999999999</v>
      </c>
      <c r="D196">
        <v>-0.50260000000000005</v>
      </c>
      <c r="E196">
        <v>0.1426</v>
      </c>
      <c r="F196" t="s">
        <v>9</v>
      </c>
      <c r="G196">
        <v>-0.25509999999999999</v>
      </c>
      <c r="H196">
        <v>-0.47310000000000002</v>
      </c>
      <c r="I196">
        <v>5.3400000000000003E-2</v>
      </c>
      <c r="J196" s="2" t="str">
        <f t="shared" si="6"/>
        <v>1/1/195</v>
      </c>
      <c r="K196">
        <f t="shared" si="7"/>
        <v>195</v>
      </c>
    </row>
    <row r="197" spans="1:11" x14ac:dyDescent="0.3">
      <c r="A197">
        <v>196</v>
      </c>
      <c r="B197" t="s">
        <v>9</v>
      </c>
      <c r="C197">
        <v>-0.1061</v>
      </c>
      <c r="D197">
        <v>-0.4587</v>
      </c>
      <c r="E197">
        <v>0.1991</v>
      </c>
      <c r="F197" t="s">
        <v>9</v>
      </c>
      <c r="G197">
        <v>-0.25209999999999999</v>
      </c>
      <c r="H197">
        <v>-0.46949999999999997</v>
      </c>
      <c r="I197">
        <v>5.45E-2</v>
      </c>
      <c r="J197" s="2" t="str">
        <f t="shared" si="6"/>
        <v>1/1/196</v>
      </c>
      <c r="K197">
        <f t="shared" si="7"/>
        <v>196</v>
      </c>
    </row>
    <row r="198" spans="1:11" x14ac:dyDescent="0.3">
      <c r="A198">
        <v>197</v>
      </c>
      <c r="B198" t="s">
        <v>9</v>
      </c>
      <c r="C198">
        <v>-5.9499999999999997E-2</v>
      </c>
      <c r="D198">
        <v>-0.42180000000000001</v>
      </c>
      <c r="E198">
        <v>0.24610000000000001</v>
      </c>
      <c r="F198" t="s">
        <v>9</v>
      </c>
      <c r="G198">
        <v>-0.2495</v>
      </c>
      <c r="H198">
        <v>-0.46789999999999998</v>
      </c>
      <c r="I198">
        <v>5.6599999999999998E-2</v>
      </c>
      <c r="J198" s="2" t="str">
        <f t="shared" si="6"/>
        <v>1/1/197</v>
      </c>
      <c r="K198">
        <f t="shared" si="7"/>
        <v>197</v>
      </c>
    </row>
    <row r="199" spans="1:11" x14ac:dyDescent="0.3">
      <c r="A199">
        <v>198</v>
      </c>
      <c r="B199" t="s">
        <v>9</v>
      </c>
      <c r="C199">
        <v>-0.1865</v>
      </c>
      <c r="D199">
        <v>-0.54490000000000005</v>
      </c>
      <c r="E199">
        <v>0.10539999999999999</v>
      </c>
      <c r="F199" t="s">
        <v>9</v>
      </c>
      <c r="G199">
        <v>-0.24729999999999999</v>
      </c>
      <c r="H199">
        <v>-0.46579999999999999</v>
      </c>
      <c r="I199">
        <v>5.74E-2</v>
      </c>
      <c r="J199" s="2" t="str">
        <f t="shared" si="6"/>
        <v>1/1/198</v>
      </c>
      <c r="K199">
        <f t="shared" si="7"/>
        <v>198</v>
      </c>
    </row>
    <row r="200" spans="1:11" x14ac:dyDescent="0.3">
      <c r="A200">
        <v>199</v>
      </c>
      <c r="B200" t="s">
        <v>9</v>
      </c>
      <c r="C200">
        <v>-0.2298</v>
      </c>
      <c r="D200">
        <v>-0.6089</v>
      </c>
      <c r="E200">
        <v>0.10059999999999999</v>
      </c>
      <c r="F200" t="s">
        <v>9</v>
      </c>
      <c r="G200">
        <v>-0.24510000000000001</v>
      </c>
      <c r="H200">
        <v>-0.46279999999999999</v>
      </c>
      <c r="I200">
        <v>5.9799999999999999E-2</v>
      </c>
      <c r="J200" s="2" t="str">
        <f t="shared" si="6"/>
        <v>1/1/199</v>
      </c>
      <c r="K200">
        <f t="shared" si="7"/>
        <v>199</v>
      </c>
    </row>
    <row r="201" spans="1:11" x14ac:dyDescent="0.3">
      <c r="A201">
        <v>200</v>
      </c>
      <c r="B201" t="s">
        <v>9</v>
      </c>
      <c r="C201">
        <v>-0.2298</v>
      </c>
      <c r="D201">
        <v>-0.56779999999999997</v>
      </c>
      <c r="E201">
        <v>0.10290000000000001</v>
      </c>
      <c r="F201" t="s">
        <v>9</v>
      </c>
      <c r="G201">
        <v>-0.2427</v>
      </c>
      <c r="H201">
        <v>-0.46239999999999998</v>
      </c>
      <c r="I201">
        <v>6.1400000000000003E-2</v>
      </c>
      <c r="J201" s="2" t="str">
        <f t="shared" si="6"/>
        <v>1/1/200</v>
      </c>
      <c r="K201">
        <f t="shared" si="7"/>
        <v>200</v>
      </c>
    </row>
    <row r="202" spans="1:11" x14ac:dyDescent="0.3">
      <c r="A202">
        <v>201</v>
      </c>
      <c r="B202" t="s">
        <v>9</v>
      </c>
      <c r="C202">
        <v>-0.26690000000000003</v>
      </c>
      <c r="D202">
        <v>-0.62790000000000001</v>
      </c>
      <c r="E202">
        <v>6.08E-2</v>
      </c>
      <c r="F202" t="s">
        <v>9</v>
      </c>
      <c r="G202">
        <v>-0.24060000000000001</v>
      </c>
      <c r="H202">
        <v>-0.45989999999999998</v>
      </c>
      <c r="I202">
        <v>6.2799999999999995E-2</v>
      </c>
      <c r="J202" s="2" t="str">
        <f t="shared" si="6"/>
        <v>1/1/201</v>
      </c>
      <c r="K202">
        <f t="shared" si="7"/>
        <v>201</v>
      </c>
    </row>
    <row r="203" spans="1:11" x14ac:dyDescent="0.3">
      <c r="A203">
        <v>202</v>
      </c>
      <c r="B203" t="s">
        <v>9</v>
      </c>
      <c r="C203">
        <v>-0.24809999999999999</v>
      </c>
      <c r="D203">
        <v>-0.57820000000000005</v>
      </c>
      <c r="E203">
        <v>5.9900000000000002E-2</v>
      </c>
      <c r="F203" t="s">
        <v>9</v>
      </c>
      <c r="G203">
        <v>-0.23799999999999999</v>
      </c>
      <c r="H203">
        <v>-0.45739999999999997</v>
      </c>
      <c r="I203">
        <v>6.4299999999999996E-2</v>
      </c>
      <c r="J203" s="2" t="str">
        <f t="shared" si="6"/>
        <v>1/1/202</v>
      </c>
      <c r="K203">
        <f t="shared" si="7"/>
        <v>202</v>
      </c>
    </row>
    <row r="204" spans="1:11" x14ac:dyDescent="0.3">
      <c r="A204">
        <v>203</v>
      </c>
      <c r="B204" t="s">
        <v>9</v>
      </c>
      <c r="C204">
        <v>-0.32369999999999999</v>
      </c>
      <c r="D204">
        <v>-0.66979999999999995</v>
      </c>
      <c r="E204">
        <v>0.1153</v>
      </c>
      <c r="F204" t="s">
        <v>9</v>
      </c>
      <c r="G204">
        <v>-0.2364</v>
      </c>
      <c r="H204">
        <v>-0.45479999999999998</v>
      </c>
      <c r="I204">
        <v>6.7199999999999996E-2</v>
      </c>
      <c r="J204" s="2" t="str">
        <f t="shared" si="6"/>
        <v>1/1/203</v>
      </c>
      <c r="K204">
        <f t="shared" si="7"/>
        <v>203</v>
      </c>
    </row>
    <row r="205" spans="1:11" x14ac:dyDescent="0.3">
      <c r="A205">
        <v>204</v>
      </c>
      <c r="B205" t="s">
        <v>9</v>
      </c>
      <c r="C205">
        <v>-0.19120000000000001</v>
      </c>
      <c r="D205">
        <v>-0.53680000000000005</v>
      </c>
      <c r="E205">
        <v>0.1278</v>
      </c>
      <c r="F205" t="s">
        <v>9</v>
      </c>
      <c r="G205">
        <v>-0.23419999999999999</v>
      </c>
      <c r="H205">
        <v>-0.45340000000000003</v>
      </c>
      <c r="I205">
        <v>7.0499999999999993E-2</v>
      </c>
      <c r="J205" s="2" t="str">
        <f t="shared" si="6"/>
        <v>1/1/204</v>
      </c>
      <c r="K205">
        <f t="shared" si="7"/>
        <v>204</v>
      </c>
    </row>
    <row r="206" spans="1:11" x14ac:dyDescent="0.3">
      <c r="A206">
        <v>205</v>
      </c>
      <c r="B206" t="s">
        <v>9</v>
      </c>
      <c r="C206">
        <v>-0.21179999999999999</v>
      </c>
      <c r="D206">
        <v>-0.54779999999999995</v>
      </c>
      <c r="E206">
        <v>0.15110000000000001</v>
      </c>
      <c r="F206" t="s">
        <v>9</v>
      </c>
      <c r="G206">
        <v>-0.23250000000000001</v>
      </c>
      <c r="H206">
        <v>-0.45229999999999998</v>
      </c>
      <c r="I206">
        <v>7.2800000000000004E-2</v>
      </c>
      <c r="J206" s="2" t="str">
        <f t="shared" si="6"/>
        <v>1/1/205</v>
      </c>
      <c r="K206">
        <f t="shared" si="7"/>
        <v>205</v>
      </c>
    </row>
    <row r="207" spans="1:11" x14ac:dyDescent="0.3">
      <c r="A207">
        <v>206</v>
      </c>
      <c r="B207" t="s">
        <v>9</v>
      </c>
      <c r="C207">
        <v>-0.1384</v>
      </c>
      <c r="D207">
        <v>-0.4748</v>
      </c>
      <c r="E207">
        <v>0.20810000000000001</v>
      </c>
      <c r="F207" t="s">
        <v>9</v>
      </c>
      <c r="G207">
        <v>-0.23050000000000001</v>
      </c>
      <c r="H207">
        <v>-0.4491</v>
      </c>
      <c r="I207">
        <v>7.5499999999999998E-2</v>
      </c>
      <c r="J207" s="2" t="str">
        <f t="shared" si="6"/>
        <v>1/1/206</v>
      </c>
      <c r="K207">
        <f t="shared" si="7"/>
        <v>206</v>
      </c>
    </row>
    <row r="208" spans="1:11" x14ac:dyDescent="0.3">
      <c r="A208">
        <v>207</v>
      </c>
      <c r="B208" t="s">
        <v>9</v>
      </c>
      <c r="C208">
        <v>-0.1933</v>
      </c>
      <c r="D208">
        <v>-0.52490000000000003</v>
      </c>
      <c r="E208">
        <v>0.15290000000000001</v>
      </c>
      <c r="F208" t="s">
        <v>9</v>
      </c>
      <c r="G208">
        <v>-0.22850000000000001</v>
      </c>
      <c r="H208">
        <v>-0.44729999999999998</v>
      </c>
      <c r="I208">
        <v>7.6799999999999993E-2</v>
      </c>
      <c r="J208" s="2" t="str">
        <f t="shared" si="6"/>
        <v>1/1/207</v>
      </c>
      <c r="K208">
        <f t="shared" si="7"/>
        <v>207</v>
      </c>
    </row>
    <row r="209" spans="1:11" x14ac:dyDescent="0.3">
      <c r="A209">
        <v>208</v>
      </c>
      <c r="B209" t="s">
        <v>9</v>
      </c>
      <c r="C209">
        <v>-0.26929999999999998</v>
      </c>
      <c r="D209">
        <v>-0.65380000000000005</v>
      </c>
      <c r="E209">
        <v>0.1537</v>
      </c>
      <c r="F209" t="s">
        <v>9</v>
      </c>
      <c r="G209">
        <v>-0.22670000000000001</v>
      </c>
      <c r="H209">
        <v>-0.44569999999999999</v>
      </c>
      <c r="I209">
        <v>7.8799999999999995E-2</v>
      </c>
      <c r="J209" s="2" t="str">
        <f t="shared" si="6"/>
        <v>1/1/208</v>
      </c>
      <c r="K209">
        <f t="shared" si="7"/>
        <v>208</v>
      </c>
    </row>
    <row r="210" spans="1:11" x14ac:dyDescent="0.3">
      <c r="A210">
        <v>209</v>
      </c>
      <c r="B210" t="s">
        <v>9</v>
      </c>
      <c r="C210">
        <v>-0.1053</v>
      </c>
      <c r="D210">
        <v>-0.46879999999999999</v>
      </c>
      <c r="E210">
        <v>0.28849999999999998</v>
      </c>
      <c r="F210" t="s">
        <v>9</v>
      </c>
      <c r="G210">
        <v>-0.22559999999999999</v>
      </c>
      <c r="H210">
        <v>-0.44219999999999998</v>
      </c>
      <c r="I210">
        <v>8.0399999999999999E-2</v>
      </c>
      <c r="J210" s="2" t="str">
        <f t="shared" si="6"/>
        <v>1/1/209</v>
      </c>
      <c r="K210">
        <f t="shared" si="7"/>
        <v>209</v>
      </c>
    </row>
    <row r="211" spans="1:11" x14ac:dyDescent="0.3">
      <c r="A211">
        <v>210</v>
      </c>
      <c r="B211" t="s">
        <v>9</v>
      </c>
      <c r="C211">
        <v>-0.12889999999999999</v>
      </c>
      <c r="D211">
        <v>-0.47089999999999999</v>
      </c>
      <c r="E211">
        <v>0.23469999999999999</v>
      </c>
      <c r="F211" t="s">
        <v>9</v>
      </c>
      <c r="G211">
        <v>-0.2248</v>
      </c>
      <c r="H211">
        <v>-0.44080000000000003</v>
      </c>
      <c r="I211">
        <v>8.4400000000000003E-2</v>
      </c>
      <c r="J211" s="2" t="str">
        <f t="shared" si="6"/>
        <v>1/1/210</v>
      </c>
      <c r="K211">
        <f t="shared" si="7"/>
        <v>210</v>
      </c>
    </row>
    <row r="212" spans="1:11" x14ac:dyDescent="0.3">
      <c r="A212">
        <v>211</v>
      </c>
      <c r="B212" t="s">
        <v>9</v>
      </c>
      <c r="C212">
        <v>-0.1575</v>
      </c>
      <c r="D212">
        <v>-0.52990000000000004</v>
      </c>
      <c r="E212">
        <v>0.18509999999999999</v>
      </c>
      <c r="F212" t="s">
        <v>9</v>
      </c>
      <c r="G212">
        <v>-0.22370000000000001</v>
      </c>
      <c r="H212">
        <v>-0.43890000000000001</v>
      </c>
      <c r="I212">
        <v>8.5400000000000004E-2</v>
      </c>
      <c r="J212" s="2" t="str">
        <f t="shared" si="6"/>
        <v>1/1/211</v>
      </c>
      <c r="K212">
        <f t="shared" si="7"/>
        <v>211</v>
      </c>
    </row>
    <row r="213" spans="1:11" x14ac:dyDescent="0.3">
      <c r="A213">
        <v>212</v>
      </c>
      <c r="B213" t="s">
        <v>9</v>
      </c>
      <c r="C213">
        <v>-0.13969999999999999</v>
      </c>
      <c r="D213">
        <v>-0.55379999999999996</v>
      </c>
      <c r="E213">
        <v>0.25390000000000001</v>
      </c>
      <c r="F213" t="s">
        <v>9</v>
      </c>
      <c r="G213">
        <v>-0.2223</v>
      </c>
      <c r="H213">
        <v>-0.43830000000000002</v>
      </c>
      <c r="I213">
        <v>8.8499999999999995E-2</v>
      </c>
      <c r="J213" s="2" t="str">
        <f t="shared" si="6"/>
        <v>1/1/212</v>
      </c>
      <c r="K213">
        <f t="shared" si="7"/>
        <v>212</v>
      </c>
    </row>
    <row r="214" spans="1:11" x14ac:dyDescent="0.3">
      <c r="A214">
        <v>213</v>
      </c>
      <c r="B214" t="s">
        <v>9</v>
      </c>
      <c r="C214">
        <v>-0.1578</v>
      </c>
      <c r="D214">
        <v>-0.49180000000000001</v>
      </c>
      <c r="E214">
        <v>0.15540000000000001</v>
      </c>
      <c r="F214" t="s">
        <v>9</v>
      </c>
      <c r="G214">
        <v>-0.22020000000000001</v>
      </c>
      <c r="H214">
        <v>-0.43630000000000002</v>
      </c>
      <c r="I214">
        <v>9.0899999999999995E-2</v>
      </c>
      <c r="J214" s="2" t="str">
        <f t="shared" si="6"/>
        <v>1/1/213</v>
      </c>
      <c r="K214">
        <f t="shared" si="7"/>
        <v>213</v>
      </c>
    </row>
    <row r="215" spans="1:11" x14ac:dyDescent="0.3">
      <c r="A215">
        <v>214</v>
      </c>
      <c r="B215" t="s">
        <v>9</v>
      </c>
      <c r="C215">
        <v>-0.2369</v>
      </c>
      <c r="D215">
        <v>-0.5948</v>
      </c>
      <c r="E215">
        <v>8.4599999999999995E-2</v>
      </c>
      <c r="F215" t="s">
        <v>9</v>
      </c>
      <c r="G215">
        <v>-0.21890000000000001</v>
      </c>
      <c r="H215">
        <v>-0.43340000000000001</v>
      </c>
      <c r="I215">
        <v>9.4299999999999995E-2</v>
      </c>
      <c r="J215" s="2" t="str">
        <f t="shared" si="6"/>
        <v>1/1/214</v>
      </c>
      <c r="K215">
        <f t="shared" si="7"/>
        <v>214</v>
      </c>
    </row>
    <row r="216" spans="1:11" x14ac:dyDescent="0.3">
      <c r="A216">
        <v>215</v>
      </c>
      <c r="B216" t="s">
        <v>9</v>
      </c>
      <c r="C216">
        <v>-0.2364</v>
      </c>
      <c r="D216">
        <v>-0.59279999999999999</v>
      </c>
      <c r="E216">
        <v>0.1031</v>
      </c>
      <c r="F216" t="s">
        <v>9</v>
      </c>
      <c r="G216">
        <v>-0.2175</v>
      </c>
      <c r="H216">
        <v>-0.43290000000000001</v>
      </c>
      <c r="I216">
        <v>9.6799999999999997E-2</v>
      </c>
      <c r="J216" s="2" t="str">
        <f t="shared" si="6"/>
        <v>1/1/215</v>
      </c>
      <c r="K216">
        <f t="shared" si="7"/>
        <v>215</v>
      </c>
    </row>
    <row r="217" spans="1:11" x14ac:dyDescent="0.3">
      <c r="A217">
        <v>216</v>
      </c>
      <c r="B217" t="s">
        <v>9</v>
      </c>
      <c r="C217">
        <v>-0.20569999999999999</v>
      </c>
      <c r="D217">
        <v>-0.58799999999999997</v>
      </c>
      <c r="E217">
        <v>0.14419999999999999</v>
      </c>
      <c r="F217" t="s">
        <v>9</v>
      </c>
      <c r="G217">
        <v>-0.21579999999999999</v>
      </c>
      <c r="H217">
        <v>-0.43159999999999998</v>
      </c>
      <c r="I217">
        <v>9.9500000000000005E-2</v>
      </c>
      <c r="J217" s="2" t="str">
        <f t="shared" si="6"/>
        <v>1/1/216</v>
      </c>
      <c r="K217">
        <f t="shared" si="7"/>
        <v>216</v>
      </c>
    </row>
    <row r="218" spans="1:11" x14ac:dyDescent="0.3">
      <c r="A218">
        <v>217</v>
      </c>
      <c r="B218" t="s">
        <v>9</v>
      </c>
      <c r="C218">
        <v>-0.1608</v>
      </c>
      <c r="D218">
        <v>-0.55279999999999996</v>
      </c>
      <c r="E218">
        <v>0.2049</v>
      </c>
      <c r="F218" t="s">
        <v>9</v>
      </c>
      <c r="G218">
        <v>-0.21429999999999999</v>
      </c>
      <c r="H218">
        <v>-0.42959999999999998</v>
      </c>
      <c r="I218">
        <v>0.1013</v>
      </c>
      <c r="J218" s="2" t="str">
        <f t="shared" si="6"/>
        <v>1/1/217</v>
      </c>
      <c r="K218">
        <f t="shared" si="7"/>
        <v>217</v>
      </c>
    </row>
    <row r="219" spans="1:11" x14ac:dyDescent="0.3">
      <c r="A219">
        <v>218</v>
      </c>
      <c r="B219" t="s">
        <v>9</v>
      </c>
      <c r="C219">
        <v>-0.2225</v>
      </c>
      <c r="D219">
        <v>-0.61599999999999999</v>
      </c>
      <c r="E219">
        <v>0.1305</v>
      </c>
      <c r="F219" t="s">
        <v>9</v>
      </c>
      <c r="G219">
        <v>-0.21279999999999999</v>
      </c>
      <c r="H219">
        <v>-0.42799999999999999</v>
      </c>
      <c r="I219">
        <v>0.10199999999999999</v>
      </c>
      <c r="J219" s="2" t="str">
        <f t="shared" si="6"/>
        <v>1/1/218</v>
      </c>
      <c r="K219">
        <f t="shared" si="7"/>
        <v>218</v>
      </c>
    </row>
    <row r="220" spans="1:11" x14ac:dyDescent="0.3">
      <c r="A220">
        <v>219</v>
      </c>
      <c r="B220" t="s">
        <v>9</v>
      </c>
      <c r="C220">
        <v>-0.20799999999999999</v>
      </c>
      <c r="D220">
        <v>-0.59489999999999998</v>
      </c>
      <c r="E220">
        <v>0.16209999999999999</v>
      </c>
      <c r="F220" t="s">
        <v>9</v>
      </c>
      <c r="G220">
        <v>-0.21099999999999999</v>
      </c>
      <c r="H220">
        <v>-0.4239</v>
      </c>
      <c r="I220">
        <v>0.1036</v>
      </c>
      <c r="J220" s="2" t="str">
        <f t="shared" si="6"/>
        <v>1/1/219</v>
      </c>
      <c r="K220">
        <f t="shared" si="7"/>
        <v>219</v>
      </c>
    </row>
    <row r="221" spans="1:11" x14ac:dyDescent="0.3">
      <c r="A221">
        <v>220</v>
      </c>
      <c r="B221" t="s">
        <v>9</v>
      </c>
      <c r="C221">
        <v>-0.23749999999999999</v>
      </c>
      <c r="D221">
        <v>-0.62590000000000001</v>
      </c>
      <c r="E221">
        <v>0.18160000000000001</v>
      </c>
      <c r="F221" t="s">
        <v>9</v>
      </c>
      <c r="G221">
        <v>-0.20930000000000001</v>
      </c>
      <c r="H221">
        <v>-0.42099999999999999</v>
      </c>
      <c r="I221">
        <v>0.1065</v>
      </c>
      <c r="J221" s="2" t="str">
        <f t="shared" si="6"/>
        <v>1/1/220</v>
      </c>
      <c r="K221">
        <f t="shared" si="7"/>
        <v>220</v>
      </c>
    </row>
    <row r="222" spans="1:11" x14ac:dyDescent="0.3">
      <c r="A222">
        <v>221</v>
      </c>
      <c r="B222" t="s">
        <v>9</v>
      </c>
      <c r="C222">
        <v>-0.2671</v>
      </c>
      <c r="D222">
        <v>-0.65290000000000004</v>
      </c>
      <c r="E222">
        <v>0.1391</v>
      </c>
      <c r="F222" t="s">
        <v>9</v>
      </c>
      <c r="G222">
        <v>-0.20760000000000001</v>
      </c>
      <c r="H222">
        <v>-0.41849999999999998</v>
      </c>
      <c r="I222">
        <v>0.1091</v>
      </c>
      <c r="J222" s="2" t="str">
        <f t="shared" si="6"/>
        <v>1/1/221</v>
      </c>
      <c r="K222">
        <f t="shared" si="7"/>
        <v>221</v>
      </c>
    </row>
    <row r="223" spans="1:11" x14ac:dyDescent="0.3">
      <c r="A223">
        <v>222</v>
      </c>
      <c r="B223" t="s">
        <v>9</v>
      </c>
      <c r="C223">
        <v>-0.187</v>
      </c>
      <c r="D223">
        <v>-0.54079999999999995</v>
      </c>
      <c r="E223">
        <v>0.1532</v>
      </c>
      <c r="F223" t="s">
        <v>9</v>
      </c>
      <c r="G223">
        <v>-0.20549999999999999</v>
      </c>
      <c r="H223">
        <v>-0.41689999999999999</v>
      </c>
      <c r="I223">
        <v>0.1114</v>
      </c>
      <c r="J223" s="2" t="str">
        <f t="shared" si="6"/>
        <v>1/1/222</v>
      </c>
      <c r="K223">
        <f t="shared" si="7"/>
        <v>222</v>
      </c>
    </row>
    <row r="224" spans="1:11" x14ac:dyDescent="0.3">
      <c r="A224">
        <v>223</v>
      </c>
      <c r="B224" t="s">
        <v>9</v>
      </c>
      <c r="C224">
        <v>-0.185</v>
      </c>
      <c r="D224">
        <v>-0.56969999999999998</v>
      </c>
      <c r="E224">
        <v>0.20219999999999999</v>
      </c>
      <c r="F224" t="s">
        <v>9</v>
      </c>
      <c r="G224">
        <v>-0.2034</v>
      </c>
      <c r="H224">
        <v>-0.41420000000000001</v>
      </c>
      <c r="I224">
        <v>0.1142</v>
      </c>
      <c r="J224" s="2" t="str">
        <f t="shared" si="6"/>
        <v>1/1/223</v>
      </c>
      <c r="K224">
        <f t="shared" si="7"/>
        <v>223</v>
      </c>
    </row>
    <row r="225" spans="1:11" x14ac:dyDescent="0.3">
      <c r="A225">
        <v>224</v>
      </c>
      <c r="B225" t="s">
        <v>9</v>
      </c>
      <c r="C225">
        <v>-0.15720000000000001</v>
      </c>
      <c r="D225">
        <v>-0.54879999999999995</v>
      </c>
      <c r="E225">
        <v>0.1895</v>
      </c>
      <c r="F225" t="s">
        <v>9</v>
      </c>
      <c r="G225">
        <v>-0.2011</v>
      </c>
      <c r="H225">
        <v>-0.41210000000000002</v>
      </c>
      <c r="I225">
        <v>0.11600000000000001</v>
      </c>
      <c r="J225" s="2" t="str">
        <f t="shared" si="6"/>
        <v>1/1/224</v>
      </c>
      <c r="K225">
        <f t="shared" si="7"/>
        <v>224</v>
      </c>
    </row>
    <row r="226" spans="1:11" x14ac:dyDescent="0.3">
      <c r="A226">
        <v>225</v>
      </c>
      <c r="B226" t="s">
        <v>9</v>
      </c>
      <c r="C226">
        <v>-0.13389999999999999</v>
      </c>
      <c r="D226">
        <v>-0.51380000000000003</v>
      </c>
      <c r="E226">
        <v>0.24440000000000001</v>
      </c>
      <c r="F226" t="s">
        <v>9</v>
      </c>
      <c r="G226">
        <v>-0.19900000000000001</v>
      </c>
      <c r="H226">
        <v>-0.4103</v>
      </c>
      <c r="I226">
        <v>0.1173</v>
      </c>
      <c r="J226" s="2" t="str">
        <f t="shared" si="6"/>
        <v>1/1/225</v>
      </c>
      <c r="K226">
        <f t="shared" si="7"/>
        <v>225</v>
      </c>
    </row>
    <row r="227" spans="1:11" x14ac:dyDescent="0.3">
      <c r="A227">
        <v>226</v>
      </c>
      <c r="B227" t="s">
        <v>9</v>
      </c>
      <c r="C227">
        <v>-0.16800000000000001</v>
      </c>
      <c r="D227">
        <v>-0.53680000000000005</v>
      </c>
      <c r="E227">
        <v>0.192</v>
      </c>
      <c r="F227" t="s">
        <v>9</v>
      </c>
      <c r="G227">
        <v>-0.1966</v>
      </c>
      <c r="H227">
        <v>-0.4093</v>
      </c>
      <c r="I227">
        <v>0.1197</v>
      </c>
      <c r="J227" s="2" t="str">
        <f t="shared" si="6"/>
        <v>1/1/226</v>
      </c>
      <c r="K227">
        <f t="shared" si="7"/>
        <v>226</v>
      </c>
    </row>
    <row r="228" spans="1:11" x14ac:dyDescent="0.3">
      <c r="A228">
        <v>227</v>
      </c>
      <c r="B228" t="s">
        <v>9</v>
      </c>
      <c r="C228">
        <v>-0.1588</v>
      </c>
      <c r="D228">
        <v>-0.50239999999999996</v>
      </c>
      <c r="E228">
        <v>0.20860000000000001</v>
      </c>
      <c r="F228" t="s">
        <v>9</v>
      </c>
      <c r="G228">
        <v>-0.1943</v>
      </c>
      <c r="H228">
        <v>-0.40970000000000001</v>
      </c>
      <c r="I228">
        <v>0.12139999999999999</v>
      </c>
      <c r="J228" s="2" t="str">
        <f t="shared" si="6"/>
        <v>1/1/227</v>
      </c>
      <c r="K228">
        <f t="shared" si="7"/>
        <v>227</v>
      </c>
    </row>
    <row r="229" spans="1:11" x14ac:dyDescent="0.3">
      <c r="A229">
        <v>228</v>
      </c>
      <c r="B229" t="s">
        <v>9</v>
      </c>
      <c r="C229">
        <v>-0.2631</v>
      </c>
      <c r="D229">
        <v>-0.62490000000000001</v>
      </c>
      <c r="E229">
        <v>0.1012</v>
      </c>
      <c r="F229" t="s">
        <v>9</v>
      </c>
      <c r="G229">
        <v>-0.19189999999999999</v>
      </c>
      <c r="H229">
        <v>-0.40739999999999998</v>
      </c>
      <c r="I229">
        <v>0.12280000000000001</v>
      </c>
      <c r="J229" s="2" t="str">
        <f t="shared" si="6"/>
        <v>1/1/228</v>
      </c>
      <c r="K229">
        <f t="shared" si="7"/>
        <v>228</v>
      </c>
    </row>
    <row r="230" spans="1:11" x14ac:dyDescent="0.3">
      <c r="A230">
        <v>229</v>
      </c>
      <c r="B230" t="s">
        <v>9</v>
      </c>
      <c r="C230">
        <v>-0.16089999999999999</v>
      </c>
      <c r="D230">
        <v>-0.50380000000000003</v>
      </c>
      <c r="E230">
        <v>0.1807</v>
      </c>
      <c r="F230" t="s">
        <v>9</v>
      </c>
      <c r="G230">
        <v>-0.18909999999999999</v>
      </c>
      <c r="H230">
        <v>-0.40439999999999998</v>
      </c>
      <c r="I230">
        <v>0.1241</v>
      </c>
      <c r="J230" s="2" t="str">
        <f t="shared" si="6"/>
        <v>1/1/229</v>
      </c>
      <c r="K230">
        <f t="shared" si="7"/>
        <v>229</v>
      </c>
    </row>
    <row r="231" spans="1:11" x14ac:dyDescent="0.3">
      <c r="A231">
        <v>230</v>
      </c>
      <c r="B231" t="s">
        <v>9</v>
      </c>
      <c r="C231">
        <v>-0.25130000000000002</v>
      </c>
      <c r="D231">
        <v>-0.59740000000000004</v>
      </c>
      <c r="E231">
        <v>0.10879999999999999</v>
      </c>
      <c r="F231" t="s">
        <v>9</v>
      </c>
      <c r="G231">
        <v>-0.18629999999999999</v>
      </c>
      <c r="H231">
        <v>-0.40239999999999998</v>
      </c>
      <c r="I231">
        <v>0.12540000000000001</v>
      </c>
      <c r="J231" s="2" t="str">
        <f t="shared" si="6"/>
        <v>1/1/230</v>
      </c>
      <c r="K231">
        <f t="shared" si="7"/>
        <v>230</v>
      </c>
    </row>
    <row r="232" spans="1:11" x14ac:dyDescent="0.3">
      <c r="A232">
        <v>231</v>
      </c>
      <c r="B232" t="s">
        <v>9</v>
      </c>
      <c r="C232">
        <v>-0.19220000000000001</v>
      </c>
      <c r="D232">
        <v>-0.55569999999999997</v>
      </c>
      <c r="E232">
        <v>0.18229999999999999</v>
      </c>
      <c r="F232" t="s">
        <v>9</v>
      </c>
      <c r="G232">
        <v>-0.1835</v>
      </c>
      <c r="H232">
        <v>-0.39910000000000001</v>
      </c>
      <c r="I232">
        <v>0.1265</v>
      </c>
      <c r="J232" s="2" t="str">
        <f t="shared" si="6"/>
        <v>1/1/231</v>
      </c>
      <c r="K232">
        <f t="shared" si="7"/>
        <v>231</v>
      </c>
    </row>
    <row r="233" spans="1:11" x14ac:dyDescent="0.3">
      <c r="A233">
        <v>232</v>
      </c>
      <c r="B233" t="s">
        <v>9</v>
      </c>
      <c r="C233">
        <v>-0.19109999999999999</v>
      </c>
      <c r="D233">
        <v>-0.57079999999999997</v>
      </c>
      <c r="E233">
        <v>0.193</v>
      </c>
      <c r="F233" t="s">
        <v>9</v>
      </c>
      <c r="G233">
        <v>-0.18060000000000001</v>
      </c>
      <c r="H233">
        <v>-0.39650000000000002</v>
      </c>
      <c r="I233">
        <v>0.12809999999999999</v>
      </c>
      <c r="J233" s="2" t="str">
        <f t="shared" si="6"/>
        <v>1/1/232</v>
      </c>
      <c r="K233">
        <f t="shared" si="7"/>
        <v>232</v>
      </c>
    </row>
    <row r="234" spans="1:11" x14ac:dyDescent="0.3">
      <c r="A234">
        <v>233</v>
      </c>
      <c r="B234" t="s">
        <v>9</v>
      </c>
      <c r="C234">
        <v>-0.1867</v>
      </c>
      <c r="D234">
        <v>-0.56279999999999997</v>
      </c>
      <c r="E234">
        <v>0.1681</v>
      </c>
      <c r="F234" t="s">
        <v>9</v>
      </c>
      <c r="G234">
        <v>-0.17749999999999999</v>
      </c>
      <c r="H234">
        <v>-0.39419999999999999</v>
      </c>
      <c r="I234">
        <v>0.12939999999999999</v>
      </c>
      <c r="J234" s="2" t="str">
        <f t="shared" si="6"/>
        <v>1/1/233</v>
      </c>
      <c r="K234">
        <f t="shared" si="7"/>
        <v>233</v>
      </c>
    </row>
    <row r="235" spans="1:11" x14ac:dyDescent="0.3">
      <c r="A235">
        <v>234</v>
      </c>
      <c r="B235" t="s">
        <v>9</v>
      </c>
      <c r="C235">
        <v>-0.2288</v>
      </c>
      <c r="D235">
        <v>-0.58679999999999999</v>
      </c>
      <c r="E235">
        <v>0.11070000000000001</v>
      </c>
      <c r="F235" t="s">
        <v>9</v>
      </c>
      <c r="G235">
        <v>-0.1744</v>
      </c>
      <c r="H235">
        <v>-0.39050000000000001</v>
      </c>
      <c r="I235">
        <v>0.13070000000000001</v>
      </c>
      <c r="J235" s="2" t="str">
        <f t="shared" si="6"/>
        <v>1/1/234</v>
      </c>
      <c r="K235">
        <f t="shared" si="7"/>
        <v>234</v>
      </c>
    </row>
    <row r="236" spans="1:11" x14ac:dyDescent="0.3">
      <c r="A236">
        <v>235</v>
      </c>
      <c r="B236" t="s">
        <v>9</v>
      </c>
      <c r="C236">
        <v>-0.19270000000000001</v>
      </c>
      <c r="D236">
        <v>-0.58799999999999997</v>
      </c>
      <c r="E236">
        <v>0.17749999999999999</v>
      </c>
      <c r="F236" t="s">
        <v>9</v>
      </c>
      <c r="G236">
        <v>-0.17050000000000001</v>
      </c>
      <c r="H236">
        <v>-0.38569999999999999</v>
      </c>
      <c r="I236">
        <v>0.13120000000000001</v>
      </c>
      <c r="J236" s="2" t="str">
        <f t="shared" si="6"/>
        <v>1/1/235</v>
      </c>
      <c r="K236">
        <f t="shared" si="7"/>
        <v>235</v>
      </c>
    </row>
    <row r="237" spans="1:11" x14ac:dyDescent="0.3">
      <c r="A237">
        <v>236</v>
      </c>
      <c r="B237" t="s">
        <v>9</v>
      </c>
      <c r="C237">
        <v>-0.19040000000000001</v>
      </c>
      <c r="D237">
        <v>-0.56079999999999997</v>
      </c>
      <c r="E237">
        <v>0.17030000000000001</v>
      </c>
      <c r="F237" t="s">
        <v>9</v>
      </c>
      <c r="G237">
        <v>-0.16800000000000001</v>
      </c>
      <c r="H237">
        <v>-0.38440000000000002</v>
      </c>
      <c r="I237">
        <v>0.13200000000000001</v>
      </c>
      <c r="J237" s="2" t="str">
        <f t="shared" si="6"/>
        <v>1/1/236</v>
      </c>
      <c r="K237">
        <f t="shared" si="7"/>
        <v>236</v>
      </c>
    </row>
    <row r="238" spans="1:11" x14ac:dyDescent="0.3">
      <c r="A238">
        <v>237</v>
      </c>
      <c r="B238" t="s">
        <v>9</v>
      </c>
      <c r="C238">
        <v>-0.1653</v>
      </c>
      <c r="D238">
        <v>-0.51590000000000003</v>
      </c>
      <c r="E238">
        <v>0.1807</v>
      </c>
      <c r="F238" t="s">
        <v>9</v>
      </c>
      <c r="G238">
        <v>-0.16439999999999999</v>
      </c>
      <c r="H238">
        <v>-0.38159999999999999</v>
      </c>
      <c r="I238">
        <v>0.1338</v>
      </c>
      <c r="J238" s="2" t="str">
        <f t="shared" si="6"/>
        <v>1/1/237</v>
      </c>
      <c r="K238">
        <f t="shared" si="7"/>
        <v>237</v>
      </c>
    </row>
    <row r="239" spans="1:11" x14ac:dyDescent="0.3">
      <c r="A239">
        <v>238</v>
      </c>
      <c r="B239" t="s">
        <v>9</v>
      </c>
      <c r="C239">
        <v>-0.1326</v>
      </c>
      <c r="D239">
        <v>-0.4768</v>
      </c>
      <c r="E239">
        <v>0.2301</v>
      </c>
      <c r="F239" t="s">
        <v>9</v>
      </c>
      <c r="G239">
        <v>-0.16239999999999999</v>
      </c>
      <c r="H239">
        <v>-0.37930000000000003</v>
      </c>
      <c r="I239">
        <v>0.13339999999999999</v>
      </c>
      <c r="J239" s="2" t="str">
        <f t="shared" si="6"/>
        <v>1/1/238</v>
      </c>
      <c r="K239">
        <f t="shared" si="7"/>
        <v>238</v>
      </c>
    </row>
    <row r="240" spans="1:11" x14ac:dyDescent="0.3">
      <c r="A240">
        <v>239</v>
      </c>
      <c r="B240" t="s">
        <v>9</v>
      </c>
      <c r="C240">
        <v>-6.4799999999999996E-2</v>
      </c>
      <c r="D240">
        <v>-0.39190000000000003</v>
      </c>
      <c r="E240">
        <v>0.31490000000000001</v>
      </c>
      <c r="F240" t="s">
        <v>9</v>
      </c>
      <c r="G240">
        <v>-0.1598</v>
      </c>
      <c r="H240">
        <v>-0.37790000000000001</v>
      </c>
      <c r="I240">
        <v>0.13320000000000001</v>
      </c>
      <c r="J240" s="2" t="str">
        <f t="shared" si="6"/>
        <v>1/1/239</v>
      </c>
      <c r="K240">
        <f t="shared" si="7"/>
        <v>239</v>
      </c>
    </row>
    <row r="241" spans="1:11" x14ac:dyDescent="0.3">
      <c r="A241">
        <v>240</v>
      </c>
      <c r="B241" t="s">
        <v>9</v>
      </c>
      <c r="C241">
        <v>-0.16600000000000001</v>
      </c>
      <c r="D241">
        <v>-0.51739999999999997</v>
      </c>
      <c r="E241">
        <v>0.13750000000000001</v>
      </c>
      <c r="F241" t="s">
        <v>9</v>
      </c>
      <c r="G241">
        <v>-0.15790000000000001</v>
      </c>
      <c r="H241">
        <v>-0.37659999999999999</v>
      </c>
      <c r="I241">
        <v>0.13519999999999999</v>
      </c>
      <c r="J241" s="2" t="str">
        <f t="shared" si="6"/>
        <v>1/1/240</v>
      </c>
      <c r="K241">
        <f t="shared" si="7"/>
        <v>240</v>
      </c>
    </row>
    <row r="242" spans="1:11" x14ac:dyDescent="0.3">
      <c r="A242">
        <v>241</v>
      </c>
      <c r="B242" t="s">
        <v>9</v>
      </c>
      <c r="C242">
        <v>-9.8900000000000002E-2</v>
      </c>
      <c r="D242">
        <v>-0.43680000000000002</v>
      </c>
      <c r="E242">
        <v>0.2321</v>
      </c>
      <c r="F242" t="s">
        <v>9</v>
      </c>
      <c r="G242">
        <v>-0.15690000000000001</v>
      </c>
      <c r="H242">
        <v>-0.37669999999999998</v>
      </c>
      <c r="I242">
        <v>0.1348</v>
      </c>
      <c r="J242" s="2" t="str">
        <f t="shared" si="6"/>
        <v>1/1/241</v>
      </c>
      <c r="K242">
        <f t="shared" si="7"/>
        <v>241</v>
      </c>
    </row>
    <row r="243" spans="1:11" x14ac:dyDescent="0.3">
      <c r="A243">
        <v>242</v>
      </c>
      <c r="B243" t="s">
        <v>9</v>
      </c>
      <c r="C243">
        <v>-8.5000000000000006E-2</v>
      </c>
      <c r="D243">
        <v>-0.43080000000000002</v>
      </c>
      <c r="E243">
        <v>0.2281</v>
      </c>
      <c r="F243" t="s">
        <v>9</v>
      </c>
      <c r="G243">
        <v>-0.156</v>
      </c>
      <c r="H243">
        <v>-0.37769999999999998</v>
      </c>
      <c r="I243">
        <v>0.13469999999999999</v>
      </c>
      <c r="J243" s="2" t="str">
        <f t="shared" si="6"/>
        <v>1/1/242</v>
      </c>
      <c r="K243">
        <f t="shared" si="7"/>
        <v>242</v>
      </c>
    </row>
    <row r="244" spans="1:11" x14ac:dyDescent="0.3">
      <c r="A244">
        <v>243</v>
      </c>
      <c r="B244" t="s">
        <v>9</v>
      </c>
      <c r="C244">
        <v>-0.1174</v>
      </c>
      <c r="D244">
        <v>-0.44519999999999998</v>
      </c>
      <c r="E244">
        <v>0.23930000000000001</v>
      </c>
      <c r="F244" t="s">
        <v>9</v>
      </c>
      <c r="G244">
        <v>-0.15529999999999999</v>
      </c>
      <c r="H244">
        <v>-0.37769999999999998</v>
      </c>
      <c r="I244">
        <v>0.13370000000000001</v>
      </c>
      <c r="J244" s="2" t="str">
        <f t="shared" si="6"/>
        <v>1/1/243</v>
      </c>
      <c r="K244">
        <f t="shared" si="7"/>
        <v>243</v>
      </c>
    </row>
    <row r="245" spans="1:11" x14ac:dyDescent="0.3">
      <c r="A245">
        <v>244</v>
      </c>
      <c r="B245" t="s">
        <v>9</v>
      </c>
      <c r="C245">
        <v>-2.7900000000000001E-2</v>
      </c>
      <c r="D245">
        <v>-0.37980000000000003</v>
      </c>
      <c r="E245">
        <v>0.34279999999999999</v>
      </c>
      <c r="F245" t="s">
        <v>9</v>
      </c>
      <c r="G245">
        <v>-0.15570000000000001</v>
      </c>
      <c r="H245">
        <v>-0.37859999999999999</v>
      </c>
      <c r="I245">
        <v>0.13220000000000001</v>
      </c>
      <c r="J245" s="2" t="str">
        <f t="shared" si="6"/>
        <v>1/1/244</v>
      </c>
      <c r="K245">
        <f t="shared" si="7"/>
        <v>244</v>
      </c>
    </row>
    <row r="246" spans="1:11" x14ac:dyDescent="0.3">
      <c r="A246">
        <v>245</v>
      </c>
      <c r="B246" t="s">
        <v>9</v>
      </c>
      <c r="C246">
        <v>-3.2399999999999998E-2</v>
      </c>
      <c r="D246">
        <v>-0.34179999999999999</v>
      </c>
      <c r="E246">
        <v>0.29709999999999998</v>
      </c>
      <c r="F246" t="s">
        <v>9</v>
      </c>
      <c r="G246">
        <v>-0.15659999999999999</v>
      </c>
      <c r="H246">
        <v>-0.37969999999999998</v>
      </c>
      <c r="I246">
        <v>0.13139999999999999</v>
      </c>
      <c r="J246" s="2" t="str">
        <f t="shared" si="6"/>
        <v>1/1/245</v>
      </c>
      <c r="K246">
        <f t="shared" si="7"/>
        <v>245</v>
      </c>
    </row>
    <row r="247" spans="1:11" x14ac:dyDescent="0.3">
      <c r="A247">
        <v>246</v>
      </c>
      <c r="B247" t="s">
        <v>9</v>
      </c>
      <c r="C247">
        <v>-0.04</v>
      </c>
      <c r="D247">
        <v>-0.38579999999999998</v>
      </c>
      <c r="E247">
        <v>0.32429999999999998</v>
      </c>
      <c r="F247" t="s">
        <v>9</v>
      </c>
      <c r="G247">
        <v>-0.15790000000000001</v>
      </c>
      <c r="H247">
        <v>-0.38179999999999997</v>
      </c>
      <c r="I247">
        <v>0.1305</v>
      </c>
      <c r="J247" s="2" t="str">
        <f t="shared" si="6"/>
        <v>1/1/246</v>
      </c>
      <c r="K247">
        <f t="shared" si="7"/>
        <v>246</v>
      </c>
    </row>
    <row r="248" spans="1:11" x14ac:dyDescent="0.3">
      <c r="A248">
        <v>247</v>
      </c>
      <c r="B248" t="s">
        <v>9</v>
      </c>
      <c r="C248">
        <v>-3.2599999999999997E-2</v>
      </c>
      <c r="D248">
        <v>-0.34510000000000002</v>
      </c>
      <c r="E248">
        <v>0.31759999999999999</v>
      </c>
      <c r="F248" t="s">
        <v>9</v>
      </c>
      <c r="G248">
        <v>-0.1603</v>
      </c>
      <c r="H248">
        <v>-0.3831</v>
      </c>
      <c r="I248">
        <v>0.12959999999999999</v>
      </c>
      <c r="J248" s="2" t="str">
        <f t="shared" si="6"/>
        <v>1/1/247</v>
      </c>
      <c r="K248">
        <f t="shared" si="7"/>
        <v>247</v>
      </c>
    </row>
    <row r="249" spans="1:11" x14ac:dyDescent="0.3">
      <c r="A249">
        <v>248</v>
      </c>
      <c r="B249" t="s">
        <v>9</v>
      </c>
      <c r="C249">
        <v>-8.5500000000000007E-2</v>
      </c>
      <c r="D249">
        <v>-0.41980000000000001</v>
      </c>
      <c r="E249">
        <v>0.25069999999999998</v>
      </c>
      <c r="F249" t="s">
        <v>9</v>
      </c>
      <c r="G249">
        <v>-0.16209999999999999</v>
      </c>
      <c r="H249">
        <v>-0.38740000000000002</v>
      </c>
      <c r="I249">
        <v>0.1275</v>
      </c>
      <c r="J249" s="2" t="str">
        <f t="shared" si="6"/>
        <v>1/1/248</v>
      </c>
      <c r="K249">
        <f t="shared" si="7"/>
        <v>248</v>
      </c>
    </row>
    <row r="250" spans="1:11" x14ac:dyDescent="0.3">
      <c r="A250">
        <v>249</v>
      </c>
      <c r="B250" t="s">
        <v>9</v>
      </c>
      <c r="C250">
        <v>-5.6000000000000001E-2</v>
      </c>
      <c r="D250">
        <v>-0.40620000000000001</v>
      </c>
      <c r="E250">
        <v>0.313</v>
      </c>
      <c r="F250" t="s">
        <v>9</v>
      </c>
      <c r="G250">
        <v>-0.1646</v>
      </c>
      <c r="H250">
        <v>-0.39050000000000001</v>
      </c>
      <c r="I250">
        <v>0.1246</v>
      </c>
      <c r="J250" s="2" t="str">
        <f t="shared" si="6"/>
        <v>1/1/249</v>
      </c>
      <c r="K250">
        <f t="shared" si="7"/>
        <v>249</v>
      </c>
    </row>
    <row r="251" spans="1:11" x14ac:dyDescent="0.3">
      <c r="A251">
        <v>250</v>
      </c>
      <c r="B251" t="s">
        <v>9</v>
      </c>
      <c r="C251">
        <v>1.52E-2</v>
      </c>
      <c r="D251">
        <v>-0.31569999999999998</v>
      </c>
      <c r="E251">
        <v>0.4672</v>
      </c>
      <c r="F251" t="s">
        <v>9</v>
      </c>
      <c r="G251">
        <v>-0.16739999999999999</v>
      </c>
      <c r="H251">
        <v>-0.39600000000000002</v>
      </c>
      <c r="I251">
        <v>0.12130000000000001</v>
      </c>
      <c r="J251" s="2" t="str">
        <f t="shared" si="6"/>
        <v>1/1/250</v>
      </c>
      <c r="K251">
        <f t="shared" si="7"/>
        <v>250</v>
      </c>
    </row>
    <row r="252" spans="1:11" x14ac:dyDescent="0.3">
      <c r="A252">
        <v>251</v>
      </c>
      <c r="B252" t="s">
        <v>9</v>
      </c>
      <c r="C252">
        <v>-0.17299999999999999</v>
      </c>
      <c r="D252">
        <v>-0.5202</v>
      </c>
      <c r="E252">
        <v>0.1424</v>
      </c>
      <c r="F252" t="s">
        <v>9</v>
      </c>
      <c r="G252">
        <v>-0.17080000000000001</v>
      </c>
      <c r="H252">
        <v>-0.40079999999999999</v>
      </c>
      <c r="I252">
        <v>0.1197</v>
      </c>
      <c r="J252" s="2" t="str">
        <f t="shared" si="6"/>
        <v>1/1/251</v>
      </c>
      <c r="K252">
        <f t="shared" si="7"/>
        <v>251</v>
      </c>
    </row>
    <row r="253" spans="1:11" x14ac:dyDescent="0.3">
      <c r="A253">
        <v>252</v>
      </c>
      <c r="B253" t="s">
        <v>9</v>
      </c>
      <c r="C253">
        <v>-4.2799999999999998E-2</v>
      </c>
      <c r="D253">
        <v>-0.39560000000000001</v>
      </c>
      <c r="E253">
        <v>0.28539999999999999</v>
      </c>
      <c r="F253" t="s">
        <v>9</v>
      </c>
      <c r="G253">
        <v>-0.1739</v>
      </c>
      <c r="H253">
        <v>-0.40329999999999999</v>
      </c>
      <c r="I253">
        <v>0.1181</v>
      </c>
      <c r="J253" s="2" t="str">
        <f t="shared" si="6"/>
        <v>1/1/252</v>
      </c>
      <c r="K253">
        <f t="shared" si="7"/>
        <v>252</v>
      </c>
    </row>
    <row r="254" spans="1:11" x14ac:dyDescent="0.3">
      <c r="A254">
        <v>253</v>
      </c>
      <c r="B254" t="s">
        <v>9</v>
      </c>
      <c r="C254">
        <v>-0.1242</v>
      </c>
      <c r="D254">
        <v>-0.4738</v>
      </c>
      <c r="E254">
        <v>0.1711</v>
      </c>
      <c r="F254" t="s">
        <v>9</v>
      </c>
      <c r="G254">
        <v>-0.1772</v>
      </c>
      <c r="H254">
        <v>-0.40760000000000002</v>
      </c>
      <c r="I254">
        <v>0.1154</v>
      </c>
      <c r="J254" s="2" t="str">
        <f t="shared" si="6"/>
        <v>1/1/253</v>
      </c>
      <c r="K254">
        <f t="shared" si="7"/>
        <v>253</v>
      </c>
    </row>
    <row r="255" spans="1:11" x14ac:dyDescent="0.3">
      <c r="A255">
        <v>254</v>
      </c>
      <c r="B255" t="s">
        <v>9</v>
      </c>
      <c r="C255">
        <v>-0.1419</v>
      </c>
      <c r="D255">
        <v>-0.53190000000000004</v>
      </c>
      <c r="E255">
        <v>0.19089999999999999</v>
      </c>
      <c r="F255" t="s">
        <v>9</v>
      </c>
      <c r="G255">
        <v>-0.18060000000000001</v>
      </c>
      <c r="H255">
        <v>-0.41370000000000001</v>
      </c>
      <c r="I255">
        <v>0.11070000000000001</v>
      </c>
      <c r="J255" s="2" t="str">
        <f t="shared" si="6"/>
        <v>1/1/254</v>
      </c>
      <c r="K255">
        <f t="shared" si="7"/>
        <v>254</v>
      </c>
    </row>
    <row r="256" spans="1:11" x14ac:dyDescent="0.3">
      <c r="A256">
        <v>255</v>
      </c>
      <c r="B256" t="s">
        <v>9</v>
      </c>
      <c r="C256">
        <v>-0.1439</v>
      </c>
      <c r="D256">
        <v>-0.54979999999999996</v>
      </c>
      <c r="E256">
        <v>0.18859999999999999</v>
      </c>
      <c r="F256" t="s">
        <v>9</v>
      </c>
      <c r="G256">
        <v>-0.1837</v>
      </c>
      <c r="H256">
        <v>-0.42009999999999997</v>
      </c>
      <c r="I256">
        <v>0.1081</v>
      </c>
      <c r="J256" s="2" t="str">
        <f t="shared" si="6"/>
        <v>1/1/255</v>
      </c>
      <c r="K256">
        <f t="shared" si="7"/>
        <v>255</v>
      </c>
    </row>
    <row r="257" spans="1:11" x14ac:dyDescent="0.3">
      <c r="A257">
        <v>256</v>
      </c>
      <c r="B257" t="s">
        <v>9</v>
      </c>
      <c r="C257">
        <v>-0.16750000000000001</v>
      </c>
      <c r="D257">
        <v>-0.53280000000000005</v>
      </c>
      <c r="E257">
        <v>0.1666</v>
      </c>
      <c r="F257" t="s">
        <v>9</v>
      </c>
      <c r="G257">
        <v>-0.18659999999999999</v>
      </c>
      <c r="H257">
        <v>-0.4234</v>
      </c>
      <c r="I257">
        <v>0.1047</v>
      </c>
      <c r="J257" s="2" t="str">
        <f t="shared" si="6"/>
        <v>1/1/256</v>
      </c>
      <c r="K257">
        <f t="shared" si="7"/>
        <v>256</v>
      </c>
    </row>
    <row r="258" spans="1:11" x14ac:dyDescent="0.3">
      <c r="A258">
        <v>257</v>
      </c>
      <c r="B258" t="s">
        <v>9</v>
      </c>
      <c r="C258">
        <v>-0.22470000000000001</v>
      </c>
      <c r="D258">
        <v>-0.62280000000000002</v>
      </c>
      <c r="E258">
        <v>7.3099999999999998E-2</v>
      </c>
      <c r="F258" t="s">
        <v>9</v>
      </c>
      <c r="G258">
        <v>-0.18890000000000001</v>
      </c>
      <c r="H258">
        <v>-0.42699999999999999</v>
      </c>
      <c r="I258">
        <v>0.1023</v>
      </c>
      <c r="J258" s="2" t="str">
        <f t="shared" si="6"/>
        <v>1/1/257</v>
      </c>
      <c r="K258">
        <f t="shared" si="7"/>
        <v>257</v>
      </c>
    </row>
    <row r="259" spans="1:11" x14ac:dyDescent="0.3">
      <c r="A259">
        <v>258</v>
      </c>
      <c r="B259" t="s">
        <v>9</v>
      </c>
      <c r="C259">
        <v>-0.21629999999999999</v>
      </c>
      <c r="D259">
        <v>-0.5444</v>
      </c>
      <c r="E259">
        <v>0.1067</v>
      </c>
      <c r="F259" t="s">
        <v>9</v>
      </c>
      <c r="G259">
        <v>-0.1915</v>
      </c>
      <c r="H259">
        <v>-0.43390000000000001</v>
      </c>
      <c r="I259">
        <v>9.9500000000000005E-2</v>
      </c>
      <c r="J259" s="2" t="str">
        <f t="shared" ref="J259:J322" si="8">_xlfn.CONCAT("1/1/",K259)</f>
        <v>1/1/258</v>
      </c>
      <c r="K259">
        <f t="shared" ref="K259:K322" si="9">A259</f>
        <v>258</v>
      </c>
    </row>
    <row r="260" spans="1:11" x14ac:dyDescent="0.3">
      <c r="A260">
        <v>259</v>
      </c>
      <c r="B260" t="s">
        <v>9</v>
      </c>
      <c r="C260">
        <v>-0.2099</v>
      </c>
      <c r="D260">
        <v>-0.53690000000000004</v>
      </c>
      <c r="E260">
        <v>9.8199999999999996E-2</v>
      </c>
      <c r="F260" t="s">
        <v>9</v>
      </c>
      <c r="G260">
        <v>-0.19320000000000001</v>
      </c>
      <c r="H260">
        <v>-0.439</v>
      </c>
      <c r="I260">
        <v>9.5299999999999996E-2</v>
      </c>
      <c r="J260" s="2" t="str">
        <f t="shared" si="8"/>
        <v>1/1/259</v>
      </c>
      <c r="K260">
        <f t="shared" si="9"/>
        <v>259</v>
      </c>
    </row>
    <row r="261" spans="1:11" x14ac:dyDescent="0.3">
      <c r="A261">
        <v>260</v>
      </c>
      <c r="B261" t="s">
        <v>9</v>
      </c>
      <c r="C261">
        <v>-0.3165</v>
      </c>
      <c r="D261">
        <v>-0.69479999999999997</v>
      </c>
      <c r="E261">
        <v>7.9000000000000008E-3</v>
      </c>
      <c r="F261" t="s">
        <v>9</v>
      </c>
      <c r="G261">
        <v>-0.1948</v>
      </c>
      <c r="H261">
        <v>-0.44330000000000003</v>
      </c>
      <c r="I261">
        <v>9.2499999999999999E-2</v>
      </c>
      <c r="J261" s="2" t="str">
        <f t="shared" si="8"/>
        <v>1/1/260</v>
      </c>
      <c r="K261">
        <f t="shared" si="9"/>
        <v>260</v>
      </c>
    </row>
    <row r="262" spans="1:11" x14ac:dyDescent="0.3">
      <c r="A262">
        <v>261</v>
      </c>
      <c r="B262" t="s">
        <v>9</v>
      </c>
      <c r="C262">
        <v>-0.24979999999999999</v>
      </c>
      <c r="D262">
        <v>-0.61370000000000002</v>
      </c>
      <c r="E262">
        <v>6.2E-2</v>
      </c>
      <c r="F262" t="s">
        <v>9</v>
      </c>
      <c r="G262">
        <v>-0.19650000000000001</v>
      </c>
      <c r="H262">
        <v>-0.45040000000000002</v>
      </c>
      <c r="I262">
        <v>8.9399999999999993E-2</v>
      </c>
      <c r="J262" s="2" t="str">
        <f t="shared" si="8"/>
        <v>1/1/261</v>
      </c>
      <c r="K262">
        <f t="shared" si="9"/>
        <v>261</v>
      </c>
    </row>
    <row r="263" spans="1:11" x14ac:dyDescent="0.3">
      <c r="A263">
        <v>262</v>
      </c>
      <c r="B263" t="s">
        <v>9</v>
      </c>
      <c r="C263">
        <v>-0.2208</v>
      </c>
      <c r="D263">
        <v>-0.58589999999999998</v>
      </c>
      <c r="E263">
        <v>8.8400000000000006E-2</v>
      </c>
      <c r="F263" t="s">
        <v>9</v>
      </c>
      <c r="G263">
        <v>-0.19789999999999999</v>
      </c>
      <c r="H263">
        <v>-0.45400000000000001</v>
      </c>
      <c r="I263">
        <v>8.6699999999999999E-2</v>
      </c>
      <c r="J263" s="2" t="str">
        <f t="shared" si="8"/>
        <v>1/1/262</v>
      </c>
      <c r="K263">
        <f t="shared" si="9"/>
        <v>262</v>
      </c>
    </row>
    <row r="264" spans="1:11" x14ac:dyDescent="0.3">
      <c r="A264">
        <v>263</v>
      </c>
      <c r="B264" t="s">
        <v>9</v>
      </c>
      <c r="C264">
        <v>-0.22689999999999999</v>
      </c>
      <c r="D264">
        <v>-0.59079999999999999</v>
      </c>
      <c r="E264">
        <v>0.1139</v>
      </c>
      <c r="F264" t="s">
        <v>9</v>
      </c>
      <c r="G264">
        <v>-0.1993</v>
      </c>
      <c r="H264">
        <v>-0.45889999999999997</v>
      </c>
      <c r="I264">
        <v>8.3799999999999999E-2</v>
      </c>
      <c r="J264" s="2" t="str">
        <f t="shared" si="8"/>
        <v>1/1/263</v>
      </c>
      <c r="K264">
        <f t="shared" si="9"/>
        <v>263</v>
      </c>
    </row>
    <row r="265" spans="1:11" x14ac:dyDescent="0.3">
      <c r="A265">
        <v>264</v>
      </c>
      <c r="B265" t="s">
        <v>9</v>
      </c>
      <c r="C265">
        <v>-0.19089999999999999</v>
      </c>
      <c r="D265">
        <v>-0.51690000000000003</v>
      </c>
      <c r="E265">
        <v>0.1366</v>
      </c>
      <c r="F265" t="s">
        <v>9</v>
      </c>
      <c r="G265">
        <v>-0.19989999999999999</v>
      </c>
      <c r="H265">
        <v>-0.4622</v>
      </c>
      <c r="I265">
        <v>8.1199999999999994E-2</v>
      </c>
      <c r="J265" s="2" t="str">
        <f t="shared" si="8"/>
        <v>1/1/264</v>
      </c>
      <c r="K265">
        <f t="shared" si="9"/>
        <v>264</v>
      </c>
    </row>
    <row r="266" spans="1:11" x14ac:dyDescent="0.3">
      <c r="A266">
        <v>265</v>
      </c>
      <c r="B266" t="s">
        <v>9</v>
      </c>
      <c r="C266">
        <v>-0.27560000000000001</v>
      </c>
      <c r="D266">
        <v>-0.63490000000000002</v>
      </c>
      <c r="E266">
        <v>2.9499999999999998E-2</v>
      </c>
      <c r="F266" t="s">
        <v>9</v>
      </c>
      <c r="G266">
        <v>-0.20050000000000001</v>
      </c>
      <c r="H266">
        <v>-0.46450000000000002</v>
      </c>
      <c r="I266">
        <v>7.8700000000000006E-2</v>
      </c>
      <c r="J266" s="2" t="str">
        <f t="shared" si="8"/>
        <v>1/1/265</v>
      </c>
      <c r="K266">
        <f t="shared" si="9"/>
        <v>265</v>
      </c>
    </row>
    <row r="267" spans="1:11" x14ac:dyDescent="0.3">
      <c r="A267">
        <v>266</v>
      </c>
      <c r="B267" t="s">
        <v>9</v>
      </c>
      <c r="C267">
        <v>-0.218</v>
      </c>
      <c r="D267">
        <v>-0.56379999999999997</v>
      </c>
      <c r="E267">
        <v>0.13450000000000001</v>
      </c>
      <c r="F267" t="s">
        <v>9</v>
      </c>
      <c r="G267">
        <v>-0.20039999999999999</v>
      </c>
      <c r="H267">
        <v>-0.46920000000000001</v>
      </c>
      <c r="I267">
        <v>7.6399999999999996E-2</v>
      </c>
      <c r="J267" s="2" t="str">
        <f t="shared" si="8"/>
        <v>1/1/266</v>
      </c>
      <c r="K267">
        <f t="shared" si="9"/>
        <v>266</v>
      </c>
    </row>
    <row r="268" spans="1:11" x14ac:dyDescent="0.3">
      <c r="A268">
        <v>267</v>
      </c>
      <c r="B268" t="s">
        <v>9</v>
      </c>
      <c r="C268">
        <v>-0.23830000000000001</v>
      </c>
      <c r="D268">
        <v>-0.63280000000000003</v>
      </c>
      <c r="E268">
        <v>9.64E-2</v>
      </c>
      <c r="F268" t="s">
        <v>9</v>
      </c>
      <c r="G268">
        <v>-0.20019999999999999</v>
      </c>
      <c r="H268">
        <v>-0.47170000000000001</v>
      </c>
      <c r="I268">
        <v>7.5499999999999998E-2</v>
      </c>
      <c r="J268" s="2" t="str">
        <f t="shared" si="8"/>
        <v>1/1/267</v>
      </c>
      <c r="K268">
        <f t="shared" si="9"/>
        <v>267</v>
      </c>
    </row>
    <row r="269" spans="1:11" x14ac:dyDescent="0.3">
      <c r="A269">
        <v>268</v>
      </c>
      <c r="B269" t="s">
        <v>9</v>
      </c>
      <c r="C269">
        <v>-0.2127</v>
      </c>
      <c r="D269">
        <v>-0.60319999999999996</v>
      </c>
      <c r="E269">
        <v>0.1371</v>
      </c>
      <c r="F269" t="s">
        <v>9</v>
      </c>
      <c r="G269">
        <v>-0.19969999999999999</v>
      </c>
      <c r="H269">
        <v>-0.47489999999999999</v>
      </c>
      <c r="I269">
        <v>7.3099999999999998E-2</v>
      </c>
      <c r="J269" s="2" t="str">
        <f t="shared" si="8"/>
        <v>1/1/268</v>
      </c>
      <c r="K269">
        <f t="shared" si="9"/>
        <v>268</v>
      </c>
    </row>
    <row r="270" spans="1:11" x14ac:dyDescent="0.3">
      <c r="A270">
        <v>269</v>
      </c>
      <c r="B270" t="s">
        <v>9</v>
      </c>
      <c r="C270">
        <v>-0.17269999999999999</v>
      </c>
      <c r="D270">
        <v>-0.60580000000000001</v>
      </c>
      <c r="E270">
        <v>0.26650000000000001</v>
      </c>
      <c r="F270" t="s">
        <v>9</v>
      </c>
      <c r="G270">
        <v>-0.19850000000000001</v>
      </c>
      <c r="H270">
        <v>-0.47699999999999998</v>
      </c>
      <c r="I270">
        <v>7.0900000000000005E-2</v>
      </c>
      <c r="J270" s="2" t="str">
        <f t="shared" si="8"/>
        <v>1/1/269</v>
      </c>
      <c r="K270">
        <f t="shared" si="9"/>
        <v>269</v>
      </c>
    </row>
    <row r="271" spans="1:11" x14ac:dyDescent="0.3">
      <c r="A271">
        <v>270</v>
      </c>
      <c r="B271" t="s">
        <v>9</v>
      </c>
      <c r="C271">
        <v>-0.1774</v>
      </c>
      <c r="D271">
        <v>-0.57820000000000005</v>
      </c>
      <c r="E271">
        <v>0.26929999999999998</v>
      </c>
      <c r="F271" t="s">
        <v>9</v>
      </c>
      <c r="G271">
        <v>-0.1971</v>
      </c>
      <c r="H271">
        <v>-0.47839999999999999</v>
      </c>
      <c r="I271">
        <v>6.9500000000000006E-2</v>
      </c>
      <c r="J271" s="2" t="str">
        <f t="shared" si="8"/>
        <v>1/1/270</v>
      </c>
      <c r="K271">
        <f t="shared" si="9"/>
        <v>270</v>
      </c>
    </row>
    <row r="272" spans="1:11" x14ac:dyDescent="0.3">
      <c r="A272">
        <v>271</v>
      </c>
      <c r="B272" t="s">
        <v>9</v>
      </c>
      <c r="C272">
        <v>-0.27079999999999999</v>
      </c>
      <c r="D272">
        <v>-0.68489999999999995</v>
      </c>
      <c r="E272">
        <v>9.7699999999999995E-2</v>
      </c>
      <c r="F272" t="s">
        <v>9</v>
      </c>
      <c r="G272">
        <v>-0.19539999999999999</v>
      </c>
      <c r="H272">
        <v>-0.48080000000000001</v>
      </c>
      <c r="I272">
        <v>6.7599999999999993E-2</v>
      </c>
      <c r="J272" s="2" t="str">
        <f t="shared" si="8"/>
        <v>1/1/271</v>
      </c>
      <c r="K272">
        <f t="shared" si="9"/>
        <v>271</v>
      </c>
    </row>
    <row r="273" spans="1:11" x14ac:dyDescent="0.3">
      <c r="A273">
        <v>272</v>
      </c>
      <c r="B273" t="s">
        <v>9</v>
      </c>
      <c r="C273">
        <v>-0.23039999999999999</v>
      </c>
      <c r="D273">
        <v>-0.66800000000000004</v>
      </c>
      <c r="E273">
        <v>0.1366</v>
      </c>
      <c r="F273" t="s">
        <v>9</v>
      </c>
      <c r="G273">
        <v>-0.19320000000000001</v>
      </c>
      <c r="H273">
        <v>-0.48099999999999998</v>
      </c>
      <c r="I273">
        <v>6.5799999999999997E-2</v>
      </c>
      <c r="J273" s="2" t="str">
        <f t="shared" si="8"/>
        <v>1/1/272</v>
      </c>
      <c r="K273">
        <f t="shared" si="9"/>
        <v>272</v>
      </c>
    </row>
    <row r="274" spans="1:11" x14ac:dyDescent="0.3">
      <c r="A274">
        <v>273</v>
      </c>
      <c r="B274" t="s">
        <v>9</v>
      </c>
      <c r="C274">
        <v>-0.20899999999999999</v>
      </c>
      <c r="D274">
        <v>-0.62180000000000002</v>
      </c>
      <c r="E274">
        <v>0.12909999999999999</v>
      </c>
      <c r="F274" t="s">
        <v>9</v>
      </c>
      <c r="G274">
        <v>-0.19120000000000001</v>
      </c>
      <c r="H274">
        <v>-0.48130000000000001</v>
      </c>
      <c r="I274">
        <v>6.5600000000000006E-2</v>
      </c>
      <c r="J274" s="2" t="str">
        <f t="shared" si="8"/>
        <v>1/1/273</v>
      </c>
      <c r="K274">
        <f t="shared" si="9"/>
        <v>273</v>
      </c>
    </row>
    <row r="275" spans="1:11" x14ac:dyDescent="0.3">
      <c r="A275">
        <v>274</v>
      </c>
      <c r="B275" t="s">
        <v>9</v>
      </c>
      <c r="C275">
        <v>-0.3029</v>
      </c>
      <c r="D275">
        <v>-0.78590000000000004</v>
      </c>
      <c r="E275">
        <v>0.1268</v>
      </c>
      <c r="F275" t="s">
        <v>9</v>
      </c>
      <c r="G275">
        <v>-0.18890000000000001</v>
      </c>
      <c r="H275">
        <v>-0.48130000000000001</v>
      </c>
      <c r="I275">
        <v>6.4899999999999999E-2</v>
      </c>
      <c r="J275" s="2" t="str">
        <f t="shared" si="8"/>
        <v>1/1/274</v>
      </c>
      <c r="K275">
        <f t="shared" si="9"/>
        <v>274</v>
      </c>
    </row>
    <row r="276" spans="1:11" x14ac:dyDescent="0.3">
      <c r="A276">
        <v>275</v>
      </c>
      <c r="B276" t="s">
        <v>9</v>
      </c>
      <c r="C276">
        <v>-0.251</v>
      </c>
      <c r="D276">
        <v>-0.68600000000000005</v>
      </c>
      <c r="E276">
        <v>6.3E-2</v>
      </c>
      <c r="F276" t="s">
        <v>9</v>
      </c>
      <c r="G276">
        <v>-0.1862</v>
      </c>
      <c r="H276">
        <v>-0.48120000000000002</v>
      </c>
      <c r="I276">
        <v>6.4500000000000002E-2</v>
      </c>
      <c r="J276" s="2" t="str">
        <f t="shared" si="8"/>
        <v>1/1/275</v>
      </c>
      <c r="K276">
        <f t="shared" si="9"/>
        <v>275</v>
      </c>
    </row>
    <row r="277" spans="1:11" x14ac:dyDescent="0.3">
      <c r="A277">
        <v>276</v>
      </c>
      <c r="B277" t="s">
        <v>9</v>
      </c>
      <c r="C277">
        <v>-0.22559999999999999</v>
      </c>
      <c r="D277">
        <v>-0.65880000000000005</v>
      </c>
      <c r="E277">
        <v>7.3899999999999993E-2</v>
      </c>
      <c r="F277" t="s">
        <v>9</v>
      </c>
      <c r="G277">
        <v>-0.18390000000000001</v>
      </c>
      <c r="H277">
        <v>-0.48010000000000003</v>
      </c>
      <c r="I277">
        <v>6.4399999999999999E-2</v>
      </c>
      <c r="J277" s="2" t="str">
        <f t="shared" si="8"/>
        <v>1/1/276</v>
      </c>
      <c r="K277">
        <f t="shared" si="9"/>
        <v>276</v>
      </c>
    </row>
    <row r="278" spans="1:11" x14ac:dyDescent="0.3">
      <c r="A278">
        <v>277</v>
      </c>
      <c r="B278" t="s">
        <v>9</v>
      </c>
      <c r="C278">
        <v>-0.20949999999999999</v>
      </c>
      <c r="D278">
        <v>-0.60980000000000001</v>
      </c>
      <c r="E278">
        <v>8.3599999999999994E-2</v>
      </c>
      <c r="F278" t="s">
        <v>9</v>
      </c>
      <c r="G278">
        <v>-0.18060000000000001</v>
      </c>
      <c r="H278">
        <v>-0.47920000000000001</v>
      </c>
      <c r="I278">
        <v>6.4699999999999994E-2</v>
      </c>
      <c r="J278" s="2" t="str">
        <f t="shared" si="8"/>
        <v>1/1/277</v>
      </c>
      <c r="K278">
        <f t="shared" si="9"/>
        <v>277</v>
      </c>
    </row>
    <row r="279" spans="1:11" x14ac:dyDescent="0.3">
      <c r="A279">
        <v>278</v>
      </c>
      <c r="B279" t="s">
        <v>9</v>
      </c>
      <c r="C279">
        <v>-0.16700000000000001</v>
      </c>
      <c r="D279">
        <v>-0.55759999999999998</v>
      </c>
      <c r="E279">
        <v>0.12330000000000001</v>
      </c>
      <c r="F279" t="s">
        <v>9</v>
      </c>
      <c r="G279">
        <v>-0.17730000000000001</v>
      </c>
      <c r="H279">
        <v>-0.4788</v>
      </c>
      <c r="I279">
        <v>6.4799999999999996E-2</v>
      </c>
      <c r="J279" s="2" t="str">
        <f t="shared" si="8"/>
        <v>1/1/278</v>
      </c>
      <c r="K279">
        <f t="shared" si="9"/>
        <v>278</v>
      </c>
    </row>
    <row r="280" spans="1:11" x14ac:dyDescent="0.3">
      <c r="A280">
        <v>279</v>
      </c>
      <c r="B280" t="s">
        <v>9</v>
      </c>
      <c r="C280">
        <v>-0.18729999999999999</v>
      </c>
      <c r="D280">
        <v>-0.58479999999999999</v>
      </c>
      <c r="E280">
        <v>0.1331</v>
      </c>
      <c r="F280" t="s">
        <v>9</v>
      </c>
      <c r="G280">
        <v>-0.17419999999999999</v>
      </c>
      <c r="H280">
        <v>-0.47670000000000001</v>
      </c>
      <c r="I280">
        <v>6.4399999999999999E-2</v>
      </c>
      <c r="J280" s="2" t="str">
        <f t="shared" si="8"/>
        <v>1/1/279</v>
      </c>
      <c r="K280">
        <f t="shared" si="9"/>
        <v>279</v>
      </c>
    </row>
    <row r="281" spans="1:11" x14ac:dyDescent="0.3">
      <c r="A281">
        <v>280</v>
      </c>
      <c r="B281" t="s">
        <v>9</v>
      </c>
      <c r="C281">
        <v>-0.2167</v>
      </c>
      <c r="D281">
        <v>-0.56779999999999997</v>
      </c>
      <c r="E281">
        <v>5.3100000000000001E-2</v>
      </c>
      <c r="F281" t="s">
        <v>9</v>
      </c>
      <c r="G281">
        <v>-0.17119999999999999</v>
      </c>
      <c r="H281">
        <v>-0.47570000000000001</v>
      </c>
      <c r="I281">
        <v>6.4299999999999996E-2</v>
      </c>
      <c r="J281" s="2" t="str">
        <f t="shared" si="8"/>
        <v>1/1/280</v>
      </c>
      <c r="K281">
        <f t="shared" si="9"/>
        <v>280</v>
      </c>
    </row>
    <row r="282" spans="1:11" x14ac:dyDescent="0.3">
      <c r="A282">
        <v>281</v>
      </c>
      <c r="B282" t="s">
        <v>9</v>
      </c>
      <c r="C282">
        <v>-0.20699999999999999</v>
      </c>
      <c r="D282">
        <v>-0.58079999999999998</v>
      </c>
      <c r="E282">
        <v>5.6800000000000003E-2</v>
      </c>
      <c r="F282" t="s">
        <v>9</v>
      </c>
      <c r="G282">
        <v>-0.16830000000000001</v>
      </c>
      <c r="H282">
        <v>-0.4733</v>
      </c>
      <c r="I282">
        <v>6.4100000000000004E-2</v>
      </c>
      <c r="J282" s="2" t="str">
        <f t="shared" si="8"/>
        <v>1/1/281</v>
      </c>
      <c r="K282">
        <f t="shared" si="9"/>
        <v>281</v>
      </c>
    </row>
    <row r="283" spans="1:11" x14ac:dyDescent="0.3">
      <c r="A283">
        <v>282</v>
      </c>
      <c r="B283" t="s">
        <v>9</v>
      </c>
      <c r="C283">
        <v>-7.0599999999999996E-2</v>
      </c>
      <c r="D283">
        <v>-0.39879999999999999</v>
      </c>
      <c r="E283">
        <v>0.2271</v>
      </c>
      <c r="F283" t="s">
        <v>9</v>
      </c>
      <c r="G283">
        <v>-0.16539999999999999</v>
      </c>
      <c r="H283">
        <v>-0.46989999999999998</v>
      </c>
      <c r="I283">
        <v>6.4500000000000002E-2</v>
      </c>
      <c r="J283" s="2" t="str">
        <f t="shared" si="8"/>
        <v>1/1/282</v>
      </c>
      <c r="K283">
        <f t="shared" si="9"/>
        <v>282</v>
      </c>
    </row>
    <row r="284" spans="1:11" x14ac:dyDescent="0.3">
      <c r="A284">
        <v>283</v>
      </c>
      <c r="B284" t="s">
        <v>9</v>
      </c>
      <c r="C284">
        <v>-0.14660000000000001</v>
      </c>
      <c r="D284">
        <v>-0.52049999999999996</v>
      </c>
      <c r="E284">
        <v>0.13020000000000001</v>
      </c>
      <c r="F284" t="s">
        <v>9</v>
      </c>
      <c r="G284">
        <v>-0.16259999999999999</v>
      </c>
      <c r="H284">
        <v>-0.46710000000000002</v>
      </c>
      <c r="I284">
        <v>6.5799999999999997E-2</v>
      </c>
      <c r="J284" s="2" t="str">
        <f t="shared" si="8"/>
        <v>1/1/283</v>
      </c>
      <c r="K284">
        <f t="shared" si="9"/>
        <v>283</v>
      </c>
    </row>
    <row r="285" spans="1:11" x14ac:dyDescent="0.3">
      <c r="A285">
        <v>284</v>
      </c>
      <c r="B285" t="s">
        <v>9</v>
      </c>
      <c r="C285">
        <v>-8.1000000000000003E-2</v>
      </c>
      <c r="D285">
        <v>-0.47789999999999999</v>
      </c>
      <c r="E285">
        <v>0.2641</v>
      </c>
      <c r="F285" t="s">
        <v>9</v>
      </c>
      <c r="G285">
        <v>-0.16</v>
      </c>
      <c r="H285">
        <v>-0.46489999999999998</v>
      </c>
      <c r="I285">
        <v>6.7100000000000007E-2</v>
      </c>
      <c r="J285" s="2" t="str">
        <f t="shared" si="8"/>
        <v>1/1/284</v>
      </c>
      <c r="K285">
        <f t="shared" si="9"/>
        <v>284</v>
      </c>
    </row>
    <row r="286" spans="1:11" x14ac:dyDescent="0.3">
      <c r="A286">
        <v>285</v>
      </c>
      <c r="B286" t="s">
        <v>9</v>
      </c>
      <c r="C286">
        <v>-0.15090000000000001</v>
      </c>
      <c r="D286">
        <v>-0.52829999999999999</v>
      </c>
      <c r="E286">
        <v>0.1186</v>
      </c>
      <c r="F286" t="s">
        <v>9</v>
      </c>
      <c r="G286">
        <v>-0.15759999999999999</v>
      </c>
      <c r="H286">
        <v>-0.46239999999999998</v>
      </c>
      <c r="I286">
        <v>6.7199999999999996E-2</v>
      </c>
      <c r="J286" s="2" t="str">
        <f t="shared" si="8"/>
        <v>1/1/285</v>
      </c>
      <c r="K286">
        <f t="shared" si="9"/>
        <v>285</v>
      </c>
    </row>
    <row r="287" spans="1:11" x14ac:dyDescent="0.3">
      <c r="A287">
        <v>286</v>
      </c>
      <c r="B287" t="s">
        <v>9</v>
      </c>
      <c r="C287">
        <v>-0.122</v>
      </c>
      <c r="D287">
        <v>-0.46089999999999998</v>
      </c>
      <c r="E287">
        <v>0.17630000000000001</v>
      </c>
      <c r="F287" t="s">
        <v>9</v>
      </c>
      <c r="G287">
        <v>-0.15559999999999999</v>
      </c>
      <c r="H287">
        <v>-0.46029999999999999</v>
      </c>
      <c r="I287">
        <v>6.7900000000000002E-2</v>
      </c>
      <c r="J287" s="2" t="str">
        <f t="shared" si="8"/>
        <v>1/1/286</v>
      </c>
      <c r="K287">
        <f t="shared" si="9"/>
        <v>286</v>
      </c>
    </row>
    <row r="288" spans="1:11" x14ac:dyDescent="0.3">
      <c r="A288">
        <v>287</v>
      </c>
      <c r="B288" t="s">
        <v>9</v>
      </c>
      <c r="C288">
        <v>-0.21149999999999999</v>
      </c>
      <c r="D288">
        <v>-0.6</v>
      </c>
      <c r="E288">
        <v>7.8899999999999998E-2</v>
      </c>
      <c r="F288" t="s">
        <v>9</v>
      </c>
      <c r="G288">
        <v>-0.15390000000000001</v>
      </c>
      <c r="H288">
        <v>-0.45760000000000001</v>
      </c>
      <c r="I288">
        <v>6.9099999999999995E-2</v>
      </c>
      <c r="J288" s="2" t="str">
        <f t="shared" si="8"/>
        <v>1/1/287</v>
      </c>
      <c r="K288">
        <f t="shared" si="9"/>
        <v>287</v>
      </c>
    </row>
    <row r="289" spans="1:11" x14ac:dyDescent="0.3">
      <c r="A289">
        <v>288</v>
      </c>
      <c r="B289" t="s">
        <v>9</v>
      </c>
      <c r="C289">
        <v>-0.14410000000000001</v>
      </c>
      <c r="D289">
        <v>-0.48680000000000001</v>
      </c>
      <c r="E289">
        <v>0.151</v>
      </c>
      <c r="F289" t="s">
        <v>9</v>
      </c>
      <c r="G289">
        <v>-0.15279999999999999</v>
      </c>
      <c r="H289">
        <v>-0.4541</v>
      </c>
      <c r="I289">
        <v>7.0000000000000007E-2</v>
      </c>
      <c r="J289" s="2" t="str">
        <f t="shared" si="8"/>
        <v>1/1/288</v>
      </c>
      <c r="K289">
        <f t="shared" si="9"/>
        <v>288</v>
      </c>
    </row>
    <row r="290" spans="1:11" x14ac:dyDescent="0.3">
      <c r="A290">
        <v>289</v>
      </c>
      <c r="B290" t="s">
        <v>9</v>
      </c>
      <c r="C290">
        <v>-0.18029999999999999</v>
      </c>
      <c r="D290">
        <v>-0.53149999999999997</v>
      </c>
      <c r="E290">
        <v>8.8200000000000001E-2</v>
      </c>
      <c r="F290" t="s">
        <v>9</v>
      </c>
      <c r="G290">
        <v>-0.15140000000000001</v>
      </c>
      <c r="H290">
        <v>-0.4496</v>
      </c>
      <c r="I290">
        <v>7.1300000000000002E-2</v>
      </c>
      <c r="J290" s="2" t="str">
        <f t="shared" si="8"/>
        <v>1/1/289</v>
      </c>
      <c r="K290">
        <f t="shared" si="9"/>
        <v>289</v>
      </c>
    </row>
    <row r="291" spans="1:11" x14ac:dyDescent="0.3">
      <c r="A291">
        <v>290</v>
      </c>
      <c r="B291" t="s">
        <v>9</v>
      </c>
      <c r="C291">
        <v>-0.24990000000000001</v>
      </c>
      <c r="D291">
        <v>-0.64680000000000004</v>
      </c>
      <c r="E291">
        <v>4.7500000000000001E-2</v>
      </c>
      <c r="F291" t="s">
        <v>9</v>
      </c>
      <c r="G291">
        <v>-0.15010000000000001</v>
      </c>
      <c r="H291">
        <v>-0.44640000000000002</v>
      </c>
      <c r="I291">
        <v>7.2300000000000003E-2</v>
      </c>
      <c r="J291" s="2" t="str">
        <f t="shared" si="8"/>
        <v>1/1/290</v>
      </c>
      <c r="K291">
        <f t="shared" si="9"/>
        <v>290</v>
      </c>
    </row>
    <row r="292" spans="1:11" x14ac:dyDescent="0.3">
      <c r="A292">
        <v>291</v>
      </c>
      <c r="B292" t="s">
        <v>9</v>
      </c>
      <c r="C292">
        <v>-0.1908</v>
      </c>
      <c r="D292">
        <v>-0.55379999999999996</v>
      </c>
      <c r="E292">
        <v>0.12529999999999999</v>
      </c>
      <c r="F292" t="s">
        <v>9</v>
      </c>
      <c r="G292">
        <v>-0.14860000000000001</v>
      </c>
      <c r="H292">
        <v>-0.44240000000000002</v>
      </c>
      <c r="I292">
        <v>7.3700000000000002E-2</v>
      </c>
      <c r="J292" s="2" t="str">
        <f t="shared" si="8"/>
        <v>1/1/291</v>
      </c>
      <c r="K292">
        <f t="shared" si="9"/>
        <v>291</v>
      </c>
    </row>
    <row r="293" spans="1:11" x14ac:dyDescent="0.3">
      <c r="A293">
        <v>292</v>
      </c>
      <c r="B293" t="s">
        <v>9</v>
      </c>
      <c r="C293">
        <v>-0.1154</v>
      </c>
      <c r="D293">
        <v>-0.4788</v>
      </c>
      <c r="E293">
        <v>0.2467</v>
      </c>
      <c r="F293" t="s">
        <v>9</v>
      </c>
      <c r="G293">
        <v>-0.14680000000000001</v>
      </c>
      <c r="H293">
        <v>-0.43880000000000002</v>
      </c>
      <c r="I293">
        <v>7.5499999999999998E-2</v>
      </c>
      <c r="J293" s="2" t="str">
        <f t="shared" si="8"/>
        <v>1/1/292</v>
      </c>
      <c r="K293">
        <f t="shared" si="9"/>
        <v>292</v>
      </c>
    </row>
    <row r="294" spans="1:11" x14ac:dyDescent="0.3">
      <c r="A294">
        <v>293</v>
      </c>
      <c r="B294" t="s">
        <v>9</v>
      </c>
      <c r="C294">
        <v>-0.2424</v>
      </c>
      <c r="D294">
        <v>-0.64690000000000003</v>
      </c>
      <c r="E294">
        <v>6.6799999999999998E-2</v>
      </c>
      <c r="F294" t="s">
        <v>9</v>
      </c>
      <c r="G294">
        <v>-0.14549999999999999</v>
      </c>
      <c r="H294">
        <v>-0.436</v>
      </c>
      <c r="I294">
        <v>7.7100000000000002E-2</v>
      </c>
      <c r="J294" s="2" t="str">
        <f t="shared" si="8"/>
        <v>1/1/293</v>
      </c>
      <c r="K294">
        <f t="shared" si="9"/>
        <v>293</v>
      </c>
    </row>
    <row r="295" spans="1:11" x14ac:dyDescent="0.3">
      <c r="A295">
        <v>294</v>
      </c>
      <c r="B295" t="s">
        <v>9</v>
      </c>
      <c r="C295">
        <v>-0.255</v>
      </c>
      <c r="D295">
        <v>-0.63170000000000004</v>
      </c>
      <c r="E295">
        <v>1.83E-2</v>
      </c>
      <c r="F295" t="s">
        <v>9</v>
      </c>
      <c r="G295">
        <v>-0.14369999999999999</v>
      </c>
      <c r="H295">
        <v>-0.43340000000000001</v>
      </c>
      <c r="I295">
        <v>7.9100000000000004E-2</v>
      </c>
      <c r="J295" s="2" t="str">
        <f t="shared" si="8"/>
        <v>1/1/294</v>
      </c>
      <c r="K295">
        <f t="shared" si="9"/>
        <v>294</v>
      </c>
    </row>
    <row r="296" spans="1:11" x14ac:dyDescent="0.3">
      <c r="A296">
        <v>295</v>
      </c>
      <c r="B296" t="s">
        <v>9</v>
      </c>
      <c r="C296">
        <v>-0.20169999999999999</v>
      </c>
      <c r="D296">
        <v>-0.54890000000000005</v>
      </c>
      <c r="E296">
        <v>0.1032</v>
      </c>
      <c r="F296" t="s">
        <v>9</v>
      </c>
      <c r="G296">
        <v>-0.1421</v>
      </c>
      <c r="H296">
        <v>-0.43080000000000002</v>
      </c>
      <c r="I296">
        <v>8.1600000000000006E-2</v>
      </c>
      <c r="J296" s="2" t="str">
        <f t="shared" si="8"/>
        <v>1/1/295</v>
      </c>
      <c r="K296">
        <f t="shared" si="9"/>
        <v>295</v>
      </c>
    </row>
    <row r="297" spans="1:11" x14ac:dyDescent="0.3">
      <c r="A297">
        <v>296</v>
      </c>
      <c r="B297" t="s">
        <v>9</v>
      </c>
      <c r="C297">
        <v>-0.16969999999999999</v>
      </c>
      <c r="D297">
        <v>-0.51029999999999998</v>
      </c>
      <c r="E297">
        <v>0.12239999999999999</v>
      </c>
      <c r="F297" t="s">
        <v>9</v>
      </c>
      <c r="G297">
        <v>-0.14030000000000001</v>
      </c>
      <c r="H297">
        <v>-0.42709999999999998</v>
      </c>
      <c r="I297">
        <v>8.3900000000000002E-2</v>
      </c>
      <c r="J297" s="2" t="str">
        <f t="shared" si="8"/>
        <v>1/1/296</v>
      </c>
      <c r="K297">
        <f t="shared" si="9"/>
        <v>296</v>
      </c>
    </row>
    <row r="298" spans="1:11" x14ac:dyDescent="0.3">
      <c r="A298">
        <v>297</v>
      </c>
      <c r="B298" t="s">
        <v>9</v>
      </c>
      <c r="C298">
        <v>-0.1162</v>
      </c>
      <c r="D298">
        <v>-0.48959999999999998</v>
      </c>
      <c r="E298">
        <v>0.2014</v>
      </c>
      <c r="F298" t="s">
        <v>9</v>
      </c>
      <c r="G298">
        <v>-0.1386</v>
      </c>
      <c r="H298">
        <v>-0.42449999999999999</v>
      </c>
      <c r="I298">
        <v>8.5099999999999995E-2</v>
      </c>
      <c r="J298" s="2" t="str">
        <f t="shared" si="8"/>
        <v>1/1/297</v>
      </c>
      <c r="K298">
        <f t="shared" si="9"/>
        <v>297</v>
      </c>
    </row>
    <row r="299" spans="1:11" x14ac:dyDescent="0.3">
      <c r="A299">
        <v>298</v>
      </c>
      <c r="B299" t="s">
        <v>9</v>
      </c>
      <c r="C299">
        <v>-0.2261</v>
      </c>
      <c r="D299">
        <v>-0.65390000000000004</v>
      </c>
      <c r="E299">
        <v>8.5199999999999998E-2</v>
      </c>
      <c r="F299" t="s">
        <v>9</v>
      </c>
      <c r="G299">
        <v>-0.13689999999999999</v>
      </c>
      <c r="H299">
        <v>-0.42180000000000001</v>
      </c>
      <c r="I299">
        <v>8.6300000000000002E-2</v>
      </c>
      <c r="J299" s="2" t="str">
        <f t="shared" si="8"/>
        <v>1/1/298</v>
      </c>
      <c r="K299">
        <f t="shared" si="9"/>
        <v>298</v>
      </c>
    </row>
    <row r="300" spans="1:11" x14ac:dyDescent="0.3">
      <c r="A300">
        <v>299</v>
      </c>
      <c r="B300" t="s">
        <v>9</v>
      </c>
      <c r="C300">
        <v>-0.15709999999999999</v>
      </c>
      <c r="D300">
        <v>-0.54810000000000003</v>
      </c>
      <c r="E300">
        <v>0.17399999999999999</v>
      </c>
      <c r="F300" t="s">
        <v>9</v>
      </c>
      <c r="G300">
        <v>-0.1353</v>
      </c>
      <c r="H300">
        <v>-0.41789999999999999</v>
      </c>
      <c r="I300">
        <v>8.8599999999999998E-2</v>
      </c>
      <c r="J300" s="2" t="str">
        <f t="shared" si="8"/>
        <v>1/1/299</v>
      </c>
      <c r="K300">
        <f t="shared" si="9"/>
        <v>299</v>
      </c>
    </row>
    <row r="301" spans="1:11" x14ac:dyDescent="0.3">
      <c r="A301">
        <v>300</v>
      </c>
      <c r="B301" t="s">
        <v>9</v>
      </c>
      <c r="C301">
        <v>-0.1555</v>
      </c>
      <c r="D301">
        <v>-0.51160000000000005</v>
      </c>
      <c r="E301">
        <v>0.1123</v>
      </c>
      <c r="F301" t="s">
        <v>9</v>
      </c>
      <c r="G301">
        <v>-0.13400000000000001</v>
      </c>
      <c r="H301">
        <v>-0.41660000000000003</v>
      </c>
      <c r="I301">
        <v>8.9499999999999996E-2</v>
      </c>
      <c r="J301" s="2" t="str">
        <f t="shared" si="8"/>
        <v>1/1/300</v>
      </c>
      <c r="K301">
        <f t="shared" si="9"/>
        <v>300</v>
      </c>
    </row>
    <row r="302" spans="1:11" x14ac:dyDescent="0.3">
      <c r="A302">
        <v>301</v>
      </c>
      <c r="B302" t="s">
        <v>9</v>
      </c>
      <c r="C302">
        <v>-0.1338</v>
      </c>
      <c r="D302">
        <v>-0.52380000000000004</v>
      </c>
      <c r="E302">
        <v>0.16689999999999999</v>
      </c>
      <c r="F302" t="s">
        <v>9</v>
      </c>
      <c r="G302">
        <v>-0.13289999999999999</v>
      </c>
      <c r="H302">
        <v>-0.41289999999999999</v>
      </c>
      <c r="I302">
        <v>9.1399999999999995E-2</v>
      </c>
      <c r="J302" s="2" t="str">
        <f t="shared" si="8"/>
        <v>1/1/301</v>
      </c>
      <c r="K302">
        <f t="shared" si="9"/>
        <v>301</v>
      </c>
    </row>
    <row r="303" spans="1:11" x14ac:dyDescent="0.3">
      <c r="A303">
        <v>302</v>
      </c>
      <c r="B303" t="s">
        <v>9</v>
      </c>
      <c r="C303">
        <v>-7.5200000000000003E-2</v>
      </c>
      <c r="D303">
        <v>-0.46300000000000002</v>
      </c>
      <c r="E303">
        <v>0.30719999999999997</v>
      </c>
      <c r="F303" t="s">
        <v>9</v>
      </c>
      <c r="G303">
        <v>-0.1321</v>
      </c>
      <c r="H303">
        <v>-0.4113</v>
      </c>
      <c r="I303">
        <v>9.2700000000000005E-2</v>
      </c>
      <c r="J303" s="2" t="str">
        <f t="shared" si="8"/>
        <v>1/1/302</v>
      </c>
      <c r="K303">
        <f t="shared" si="9"/>
        <v>302</v>
      </c>
    </row>
    <row r="304" spans="1:11" x14ac:dyDescent="0.3">
      <c r="A304">
        <v>303</v>
      </c>
      <c r="B304" t="s">
        <v>9</v>
      </c>
      <c r="C304">
        <v>-7.8700000000000006E-2</v>
      </c>
      <c r="D304">
        <v>-0.46889999999999998</v>
      </c>
      <c r="E304">
        <v>0.26119999999999999</v>
      </c>
      <c r="F304" t="s">
        <v>9</v>
      </c>
      <c r="G304">
        <v>-0.13139999999999999</v>
      </c>
      <c r="H304">
        <v>-0.4093</v>
      </c>
      <c r="I304">
        <v>9.3100000000000002E-2</v>
      </c>
      <c r="J304" s="2" t="str">
        <f t="shared" si="8"/>
        <v>1/1/303</v>
      </c>
      <c r="K304">
        <f t="shared" si="9"/>
        <v>303</v>
      </c>
    </row>
    <row r="305" spans="1:11" x14ac:dyDescent="0.3">
      <c r="A305">
        <v>304</v>
      </c>
      <c r="B305" t="s">
        <v>9</v>
      </c>
      <c r="C305">
        <v>-0.1066</v>
      </c>
      <c r="D305">
        <v>-0.49580000000000002</v>
      </c>
      <c r="E305">
        <v>0.19139999999999999</v>
      </c>
      <c r="F305" t="s">
        <v>9</v>
      </c>
      <c r="G305">
        <v>-0.13120000000000001</v>
      </c>
      <c r="H305">
        <v>-0.40849999999999997</v>
      </c>
      <c r="I305">
        <v>9.4399999999999998E-2</v>
      </c>
      <c r="J305" s="2" t="str">
        <f t="shared" si="8"/>
        <v>1/1/304</v>
      </c>
      <c r="K305">
        <f t="shared" si="9"/>
        <v>304</v>
      </c>
    </row>
    <row r="306" spans="1:11" x14ac:dyDescent="0.3">
      <c r="A306">
        <v>305</v>
      </c>
      <c r="B306" t="s">
        <v>9</v>
      </c>
      <c r="C306">
        <v>-0.12809999999999999</v>
      </c>
      <c r="D306">
        <v>-0.50209999999999999</v>
      </c>
      <c r="E306">
        <v>0.16489999999999999</v>
      </c>
      <c r="F306" t="s">
        <v>9</v>
      </c>
      <c r="G306">
        <v>-0.1313</v>
      </c>
      <c r="H306">
        <v>-0.40589999999999998</v>
      </c>
      <c r="I306">
        <v>9.4899999999999998E-2</v>
      </c>
      <c r="J306" s="2" t="str">
        <f t="shared" si="8"/>
        <v>1/1/305</v>
      </c>
      <c r="K306">
        <f t="shared" si="9"/>
        <v>305</v>
      </c>
    </row>
    <row r="307" spans="1:11" x14ac:dyDescent="0.3">
      <c r="A307">
        <v>306</v>
      </c>
      <c r="B307" t="s">
        <v>9</v>
      </c>
      <c r="C307">
        <v>-6.83E-2</v>
      </c>
      <c r="D307">
        <v>-0.43980000000000002</v>
      </c>
      <c r="E307">
        <v>0.22120000000000001</v>
      </c>
      <c r="F307" t="s">
        <v>9</v>
      </c>
      <c r="G307">
        <v>-0.13139999999999999</v>
      </c>
      <c r="H307">
        <v>-0.40429999999999999</v>
      </c>
      <c r="I307">
        <v>9.5200000000000007E-2</v>
      </c>
      <c r="J307" s="2" t="str">
        <f t="shared" si="8"/>
        <v>1/1/306</v>
      </c>
      <c r="K307">
        <f t="shared" si="9"/>
        <v>306</v>
      </c>
    </row>
    <row r="308" spans="1:11" x14ac:dyDescent="0.3">
      <c r="A308">
        <v>307</v>
      </c>
      <c r="B308" t="s">
        <v>9</v>
      </c>
      <c r="C308">
        <v>-0.10199999999999999</v>
      </c>
      <c r="D308">
        <v>-0.48220000000000002</v>
      </c>
      <c r="E308">
        <v>0.17580000000000001</v>
      </c>
      <c r="F308" t="s">
        <v>9</v>
      </c>
      <c r="G308">
        <v>-0.13170000000000001</v>
      </c>
      <c r="H308">
        <v>-0.40339999999999998</v>
      </c>
      <c r="I308">
        <v>9.6500000000000002E-2</v>
      </c>
      <c r="J308" s="2" t="str">
        <f t="shared" si="8"/>
        <v>1/1/307</v>
      </c>
      <c r="K308">
        <f t="shared" si="9"/>
        <v>307</v>
      </c>
    </row>
    <row r="309" spans="1:11" x14ac:dyDescent="0.3">
      <c r="A309">
        <v>308</v>
      </c>
      <c r="B309" t="s">
        <v>9</v>
      </c>
      <c r="C309">
        <v>-9.5100000000000004E-2</v>
      </c>
      <c r="D309">
        <v>-0.49259999999999998</v>
      </c>
      <c r="E309">
        <v>0.28310000000000002</v>
      </c>
      <c r="F309" t="s">
        <v>9</v>
      </c>
      <c r="G309">
        <v>-0.1328</v>
      </c>
      <c r="H309">
        <v>-0.40289999999999998</v>
      </c>
      <c r="I309">
        <v>9.6799999999999997E-2</v>
      </c>
      <c r="J309" s="2" t="str">
        <f t="shared" si="8"/>
        <v>1/1/308</v>
      </c>
      <c r="K309">
        <f t="shared" si="9"/>
        <v>308</v>
      </c>
    </row>
    <row r="310" spans="1:11" x14ac:dyDescent="0.3">
      <c r="A310">
        <v>309</v>
      </c>
      <c r="B310" t="s">
        <v>9</v>
      </c>
      <c r="C310">
        <v>-0.13089999999999999</v>
      </c>
      <c r="D310">
        <v>-0.50600000000000001</v>
      </c>
      <c r="E310">
        <v>0.1497</v>
      </c>
      <c r="F310" t="s">
        <v>9</v>
      </c>
      <c r="G310">
        <v>-0.1343</v>
      </c>
      <c r="H310">
        <v>-0.40250000000000002</v>
      </c>
      <c r="I310">
        <v>9.6500000000000002E-2</v>
      </c>
      <c r="J310" s="2" t="str">
        <f t="shared" si="8"/>
        <v>1/1/309</v>
      </c>
      <c r="K310">
        <f t="shared" si="9"/>
        <v>309</v>
      </c>
    </row>
    <row r="311" spans="1:11" x14ac:dyDescent="0.3">
      <c r="A311">
        <v>310</v>
      </c>
      <c r="B311" t="s">
        <v>9</v>
      </c>
      <c r="C311">
        <v>-0.105</v>
      </c>
      <c r="D311">
        <v>-0.46689999999999998</v>
      </c>
      <c r="E311">
        <v>0.19059999999999999</v>
      </c>
      <c r="F311" t="s">
        <v>9</v>
      </c>
      <c r="G311">
        <v>-0.1358</v>
      </c>
      <c r="H311">
        <v>-0.40260000000000001</v>
      </c>
      <c r="I311">
        <v>9.6199999999999994E-2</v>
      </c>
      <c r="J311" s="2" t="str">
        <f t="shared" si="8"/>
        <v>1/1/310</v>
      </c>
      <c r="K311">
        <f t="shared" si="9"/>
        <v>310</v>
      </c>
    </row>
    <row r="312" spans="1:11" x14ac:dyDescent="0.3">
      <c r="A312">
        <v>311</v>
      </c>
      <c r="B312" t="s">
        <v>9</v>
      </c>
      <c r="C312">
        <v>-0.13089999999999999</v>
      </c>
      <c r="D312">
        <v>-0.51290000000000002</v>
      </c>
      <c r="E312">
        <v>0.16800000000000001</v>
      </c>
      <c r="F312" t="s">
        <v>9</v>
      </c>
      <c r="G312">
        <v>-0.13789999999999999</v>
      </c>
      <c r="H312">
        <v>-0.40250000000000002</v>
      </c>
      <c r="I312">
        <v>9.6199999999999994E-2</v>
      </c>
      <c r="J312" s="2" t="str">
        <f t="shared" si="8"/>
        <v>1/1/311</v>
      </c>
      <c r="K312">
        <f t="shared" si="9"/>
        <v>311</v>
      </c>
    </row>
    <row r="313" spans="1:11" x14ac:dyDescent="0.3">
      <c r="A313">
        <v>312</v>
      </c>
      <c r="B313" t="s">
        <v>9</v>
      </c>
      <c r="C313">
        <v>-0.14610000000000001</v>
      </c>
      <c r="D313">
        <v>-0.51280000000000003</v>
      </c>
      <c r="E313">
        <v>0.12230000000000001</v>
      </c>
      <c r="F313" t="s">
        <v>9</v>
      </c>
      <c r="G313">
        <v>-0.1404</v>
      </c>
      <c r="H313">
        <v>-0.40360000000000001</v>
      </c>
      <c r="I313">
        <v>9.6000000000000002E-2</v>
      </c>
      <c r="J313" s="2" t="str">
        <f t="shared" si="8"/>
        <v>1/1/312</v>
      </c>
      <c r="K313">
        <f t="shared" si="9"/>
        <v>312</v>
      </c>
    </row>
    <row r="314" spans="1:11" x14ac:dyDescent="0.3">
      <c r="A314">
        <v>313</v>
      </c>
      <c r="B314" t="s">
        <v>9</v>
      </c>
      <c r="C314">
        <v>-0.15740000000000001</v>
      </c>
      <c r="D314">
        <v>-0.53369999999999995</v>
      </c>
      <c r="E314">
        <v>0.14219999999999999</v>
      </c>
      <c r="F314" t="s">
        <v>9</v>
      </c>
      <c r="G314">
        <v>-0.14319999999999999</v>
      </c>
      <c r="H314">
        <v>-0.40439999999999998</v>
      </c>
      <c r="I314">
        <v>9.5799999999999996E-2</v>
      </c>
      <c r="J314" s="2" t="str">
        <f t="shared" si="8"/>
        <v>1/1/313</v>
      </c>
      <c r="K314">
        <f t="shared" si="9"/>
        <v>313</v>
      </c>
    </row>
    <row r="315" spans="1:11" x14ac:dyDescent="0.3">
      <c r="A315">
        <v>314</v>
      </c>
      <c r="B315" t="s">
        <v>9</v>
      </c>
      <c r="C315">
        <v>-6.6799999999999998E-2</v>
      </c>
      <c r="D315">
        <v>-0.44729999999999998</v>
      </c>
      <c r="E315">
        <v>0.24809999999999999</v>
      </c>
      <c r="F315" t="s">
        <v>9</v>
      </c>
      <c r="G315">
        <v>-0.14630000000000001</v>
      </c>
      <c r="H315">
        <v>-0.40560000000000002</v>
      </c>
      <c r="I315">
        <v>9.4799999999999995E-2</v>
      </c>
      <c r="J315" s="2" t="str">
        <f t="shared" si="8"/>
        <v>1/1/314</v>
      </c>
      <c r="K315">
        <f t="shared" si="9"/>
        <v>314</v>
      </c>
    </row>
    <row r="316" spans="1:11" x14ac:dyDescent="0.3">
      <c r="A316">
        <v>315</v>
      </c>
      <c r="B316" t="s">
        <v>9</v>
      </c>
      <c r="C316">
        <v>-0.14319999999999999</v>
      </c>
      <c r="D316">
        <v>-0.51739999999999997</v>
      </c>
      <c r="E316">
        <v>0.12909999999999999</v>
      </c>
      <c r="F316" t="s">
        <v>9</v>
      </c>
      <c r="G316">
        <v>-0.1497</v>
      </c>
      <c r="H316">
        <v>-0.40889999999999999</v>
      </c>
      <c r="I316">
        <v>9.3799999999999994E-2</v>
      </c>
      <c r="J316" s="2" t="str">
        <f t="shared" si="8"/>
        <v>1/1/315</v>
      </c>
      <c r="K316">
        <f t="shared" si="9"/>
        <v>315</v>
      </c>
    </row>
    <row r="317" spans="1:11" x14ac:dyDescent="0.3">
      <c r="A317">
        <v>316</v>
      </c>
      <c r="B317" t="s">
        <v>9</v>
      </c>
      <c r="C317">
        <v>-9.69E-2</v>
      </c>
      <c r="D317">
        <v>-0.45400000000000001</v>
      </c>
      <c r="E317">
        <v>0.30769999999999997</v>
      </c>
      <c r="F317" t="s">
        <v>9</v>
      </c>
      <c r="G317">
        <v>-0.15290000000000001</v>
      </c>
      <c r="H317">
        <v>-0.41249999999999998</v>
      </c>
      <c r="I317">
        <v>9.1700000000000004E-2</v>
      </c>
      <c r="J317" s="2" t="str">
        <f t="shared" si="8"/>
        <v>1/1/316</v>
      </c>
      <c r="K317">
        <f t="shared" si="9"/>
        <v>316</v>
      </c>
    </row>
    <row r="318" spans="1:11" x14ac:dyDescent="0.3">
      <c r="A318">
        <v>317</v>
      </c>
      <c r="B318" t="s">
        <v>9</v>
      </c>
      <c r="C318">
        <v>-0.10390000000000001</v>
      </c>
      <c r="D318">
        <v>-0.48139999999999999</v>
      </c>
      <c r="E318">
        <v>0.23719999999999999</v>
      </c>
      <c r="F318" t="s">
        <v>9</v>
      </c>
      <c r="G318">
        <v>-0.15659999999999999</v>
      </c>
      <c r="H318">
        <v>-0.41539999999999999</v>
      </c>
      <c r="I318">
        <v>8.9599999999999999E-2</v>
      </c>
      <c r="J318" s="2" t="str">
        <f t="shared" si="8"/>
        <v>1/1/317</v>
      </c>
      <c r="K318">
        <f t="shared" si="9"/>
        <v>317</v>
      </c>
    </row>
    <row r="319" spans="1:11" x14ac:dyDescent="0.3">
      <c r="A319">
        <v>318</v>
      </c>
      <c r="B319" t="s">
        <v>9</v>
      </c>
      <c r="C319">
        <v>-0.14699999999999999</v>
      </c>
      <c r="D319">
        <v>-0.51539999999999997</v>
      </c>
      <c r="E319">
        <v>0.15909999999999999</v>
      </c>
      <c r="F319" t="s">
        <v>9</v>
      </c>
      <c r="G319">
        <v>-0.15989999999999999</v>
      </c>
      <c r="H319">
        <v>-0.41739999999999999</v>
      </c>
      <c r="I319">
        <v>8.7900000000000006E-2</v>
      </c>
      <c r="J319" s="2" t="str">
        <f t="shared" si="8"/>
        <v>1/1/318</v>
      </c>
      <c r="K319">
        <f t="shared" si="9"/>
        <v>318</v>
      </c>
    </row>
    <row r="320" spans="1:11" x14ac:dyDescent="0.3">
      <c r="A320">
        <v>319</v>
      </c>
      <c r="B320" t="s">
        <v>9</v>
      </c>
      <c r="C320">
        <v>-0.222</v>
      </c>
      <c r="D320">
        <v>-0.58599999999999997</v>
      </c>
      <c r="E320">
        <v>7.8299999999999995E-2</v>
      </c>
      <c r="F320" t="s">
        <v>9</v>
      </c>
      <c r="G320">
        <v>-0.16370000000000001</v>
      </c>
      <c r="H320">
        <v>-0.42059999999999997</v>
      </c>
      <c r="I320">
        <v>8.48E-2</v>
      </c>
      <c r="J320" s="2" t="str">
        <f t="shared" si="8"/>
        <v>1/1/319</v>
      </c>
      <c r="K320">
        <f t="shared" si="9"/>
        <v>319</v>
      </c>
    </row>
    <row r="321" spans="1:11" x14ac:dyDescent="0.3">
      <c r="A321">
        <v>320</v>
      </c>
      <c r="B321" t="s">
        <v>9</v>
      </c>
      <c r="C321">
        <v>-0.27300000000000002</v>
      </c>
      <c r="D321">
        <v>-0.63990000000000002</v>
      </c>
      <c r="E321">
        <v>3.4500000000000003E-2</v>
      </c>
      <c r="F321" t="s">
        <v>9</v>
      </c>
      <c r="G321">
        <v>-0.16739999999999999</v>
      </c>
      <c r="H321">
        <v>-0.42220000000000002</v>
      </c>
      <c r="I321">
        <v>8.2199999999999995E-2</v>
      </c>
      <c r="J321" s="2" t="str">
        <f t="shared" si="8"/>
        <v>1/1/320</v>
      </c>
      <c r="K321">
        <f t="shared" si="9"/>
        <v>320</v>
      </c>
    </row>
    <row r="322" spans="1:11" x14ac:dyDescent="0.3">
      <c r="A322">
        <v>321</v>
      </c>
      <c r="B322" t="s">
        <v>9</v>
      </c>
      <c r="C322">
        <v>-0.28770000000000001</v>
      </c>
      <c r="D322">
        <v>-0.69779999999999998</v>
      </c>
      <c r="E322">
        <v>9.2700000000000005E-2</v>
      </c>
      <c r="F322" t="s">
        <v>9</v>
      </c>
      <c r="G322">
        <v>-0.17130000000000001</v>
      </c>
      <c r="H322">
        <v>-0.42570000000000002</v>
      </c>
      <c r="I322">
        <v>7.9699999999999993E-2</v>
      </c>
      <c r="J322" s="2" t="str">
        <f t="shared" si="8"/>
        <v>1/1/321</v>
      </c>
      <c r="K322">
        <f t="shared" si="9"/>
        <v>321</v>
      </c>
    </row>
    <row r="323" spans="1:11" x14ac:dyDescent="0.3">
      <c r="A323">
        <v>322</v>
      </c>
      <c r="B323" t="s">
        <v>9</v>
      </c>
      <c r="C323">
        <v>-0.19969999999999999</v>
      </c>
      <c r="D323">
        <v>-0.54790000000000005</v>
      </c>
      <c r="E323">
        <v>0.13009999999999999</v>
      </c>
      <c r="F323" t="s">
        <v>9</v>
      </c>
      <c r="G323">
        <v>-0.17499999999999999</v>
      </c>
      <c r="H323">
        <v>-0.42980000000000002</v>
      </c>
      <c r="I323">
        <v>7.8200000000000006E-2</v>
      </c>
      <c r="J323" s="2" t="str">
        <f t="shared" ref="J323:J386" si="10">_xlfn.CONCAT("1/1/",K323)</f>
        <v>1/1/322</v>
      </c>
      <c r="K323">
        <f t="shared" ref="K323:K386" si="11">A323</f>
        <v>322</v>
      </c>
    </row>
    <row r="324" spans="1:11" x14ac:dyDescent="0.3">
      <c r="A324">
        <v>323</v>
      </c>
      <c r="B324" t="s">
        <v>9</v>
      </c>
      <c r="C324">
        <v>-0.1598</v>
      </c>
      <c r="D324">
        <v>-0.53879999999999995</v>
      </c>
      <c r="E324">
        <v>0.16789999999999999</v>
      </c>
      <c r="F324" t="s">
        <v>9</v>
      </c>
      <c r="G324">
        <v>-0.17860000000000001</v>
      </c>
      <c r="H324">
        <v>-0.435</v>
      </c>
      <c r="I324">
        <v>7.5499999999999998E-2</v>
      </c>
      <c r="J324" s="2" t="str">
        <f t="shared" si="10"/>
        <v>1/1/323</v>
      </c>
      <c r="K324">
        <f t="shared" si="11"/>
        <v>323</v>
      </c>
    </row>
    <row r="325" spans="1:11" x14ac:dyDescent="0.3">
      <c r="A325">
        <v>324</v>
      </c>
      <c r="B325" t="s">
        <v>9</v>
      </c>
      <c r="C325">
        <v>-0.1106</v>
      </c>
      <c r="D325">
        <v>-0.52190000000000003</v>
      </c>
      <c r="E325">
        <v>0.27129999999999999</v>
      </c>
      <c r="F325" t="s">
        <v>9</v>
      </c>
      <c r="G325">
        <v>-0.1822</v>
      </c>
      <c r="H325">
        <v>-0.44040000000000001</v>
      </c>
      <c r="I325">
        <v>7.2499999999999995E-2</v>
      </c>
      <c r="J325" s="2" t="str">
        <f t="shared" si="10"/>
        <v>1/1/324</v>
      </c>
      <c r="K325">
        <f t="shared" si="11"/>
        <v>324</v>
      </c>
    </row>
    <row r="326" spans="1:11" x14ac:dyDescent="0.3">
      <c r="A326">
        <v>325</v>
      </c>
      <c r="B326" t="s">
        <v>9</v>
      </c>
      <c r="C326">
        <v>-0.19950000000000001</v>
      </c>
      <c r="D326">
        <v>-0.57599999999999996</v>
      </c>
      <c r="E326">
        <v>8.3400000000000002E-2</v>
      </c>
      <c r="F326" t="s">
        <v>9</v>
      </c>
      <c r="G326">
        <v>-0.18559999999999999</v>
      </c>
      <c r="H326">
        <v>-0.44450000000000001</v>
      </c>
      <c r="I326">
        <v>6.9599999999999995E-2</v>
      </c>
      <c r="J326" s="2" t="str">
        <f t="shared" si="10"/>
        <v>1/1/325</v>
      </c>
      <c r="K326">
        <f t="shared" si="11"/>
        <v>325</v>
      </c>
    </row>
    <row r="327" spans="1:11" x14ac:dyDescent="0.3">
      <c r="A327">
        <v>326</v>
      </c>
      <c r="B327" t="s">
        <v>9</v>
      </c>
      <c r="C327">
        <v>-0.26919999999999999</v>
      </c>
      <c r="D327">
        <v>-0.64090000000000003</v>
      </c>
      <c r="E327">
        <v>6.7400000000000002E-2</v>
      </c>
      <c r="F327" t="s">
        <v>9</v>
      </c>
      <c r="G327">
        <v>-0.18890000000000001</v>
      </c>
      <c r="H327">
        <v>-0.44869999999999999</v>
      </c>
      <c r="I327">
        <v>6.7599999999999993E-2</v>
      </c>
      <c r="J327" s="2" t="str">
        <f t="shared" si="10"/>
        <v>1/1/326</v>
      </c>
      <c r="K327">
        <f t="shared" si="11"/>
        <v>326</v>
      </c>
    </row>
    <row r="328" spans="1:11" x14ac:dyDescent="0.3">
      <c r="A328">
        <v>327</v>
      </c>
      <c r="B328" t="s">
        <v>9</v>
      </c>
      <c r="C328">
        <v>-0.22670000000000001</v>
      </c>
      <c r="D328">
        <v>-0.57379999999999998</v>
      </c>
      <c r="E328">
        <v>8.5800000000000001E-2</v>
      </c>
      <c r="F328" t="s">
        <v>9</v>
      </c>
      <c r="G328">
        <v>-0.19209999999999999</v>
      </c>
      <c r="H328">
        <v>-0.4526</v>
      </c>
      <c r="I328">
        <v>6.4100000000000004E-2</v>
      </c>
      <c r="J328" s="2" t="str">
        <f t="shared" si="10"/>
        <v>1/1/327</v>
      </c>
      <c r="K328">
        <f t="shared" si="11"/>
        <v>327</v>
      </c>
    </row>
    <row r="329" spans="1:11" x14ac:dyDescent="0.3">
      <c r="A329">
        <v>328</v>
      </c>
      <c r="B329" t="s">
        <v>9</v>
      </c>
      <c r="C329">
        <v>-0.25369999999999998</v>
      </c>
      <c r="D329">
        <v>-0.63280000000000003</v>
      </c>
      <c r="E329">
        <v>9.06E-2</v>
      </c>
      <c r="F329" t="s">
        <v>9</v>
      </c>
      <c r="G329">
        <v>-0.1951</v>
      </c>
      <c r="H329">
        <v>-0.45879999999999999</v>
      </c>
      <c r="I329">
        <v>6.2E-2</v>
      </c>
      <c r="J329" s="2" t="str">
        <f t="shared" si="10"/>
        <v>1/1/328</v>
      </c>
      <c r="K329">
        <f t="shared" si="11"/>
        <v>328</v>
      </c>
    </row>
    <row r="330" spans="1:11" x14ac:dyDescent="0.3">
      <c r="A330">
        <v>329</v>
      </c>
      <c r="B330" t="s">
        <v>9</v>
      </c>
      <c r="C330">
        <v>-0.21279999999999999</v>
      </c>
      <c r="D330">
        <v>-0.58589999999999998</v>
      </c>
      <c r="E330">
        <v>0.12089999999999999</v>
      </c>
      <c r="F330" t="s">
        <v>9</v>
      </c>
      <c r="G330">
        <v>-0.19800000000000001</v>
      </c>
      <c r="H330">
        <v>-0.46439999999999998</v>
      </c>
      <c r="I330">
        <v>5.9700000000000003E-2</v>
      </c>
      <c r="J330" s="2" t="str">
        <f t="shared" si="10"/>
        <v>1/1/329</v>
      </c>
      <c r="K330">
        <f t="shared" si="11"/>
        <v>329</v>
      </c>
    </row>
    <row r="331" spans="1:11" x14ac:dyDescent="0.3">
      <c r="A331">
        <v>330</v>
      </c>
      <c r="B331" t="s">
        <v>9</v>
      </c>
      <c r="C331">
        <v>-0.21590000000000001</v>
      </c>
      <c r="D331">
        <v>-0.57079999999999997</v>
      </c>
      <c r="E331">
        <v>6.83E-2</v>
      </c>
      <c r="F331" t="s">
        <v>9</v>
      </c>
      <c r="G331">
        <v>-0.2006</v>
      </c>
      <c r="H331">
        <v>-0.46960000000000002</v>
      </c>
      <c r="I331">
        <v>5.8000000000000003E-2</v>
      </c>
      <c r="J331" s="2" t="str">
        <f t="shared" si="10"/>
        <v>1/1/330</v>
      </c>
      <c r="K331">
        <f t="shared" si="11"/>
        <v>330</v>
      </c>
    </row>
    <row r="332" spans="1:11" x14ac:dyDescent="0.3">
      <c r="A332">
        <v>331</v>
      </c>
      <c r="B332" t="s">
        <v>9</v>
      </c>
      <c r="C332">
        <v>-0.25</v>
      </c>
      <c r="D332">
        <v>-0.61360000000000003</v>
      </c>
      <c r="E332">
        <v>6.8599999999999994E-2</v>
      </c>
      <c r="F332" t="s">
        <v>9</v>
      </c>
      <c r="G332">
        <v>-0.2031</v>
      </c>
      <c r="H332">
        <v>-0.47389999999999999</v>
      </c>
      <c r="I332">
        <v>5.57E-2</v>
      </c>
      <c r="J332" s="2" t="str">
        <f t="shared" si="10"/>
        <v>1/1/331</v>
      </c>
      <c r="K332">
        <f t="shared" si="11"/>
        <v>331</v>
      </c>
    </row>
    <row r="333" spans="1:11" x14ac:dyDescent="0.3">
      <c r="A333">
        <v>332</v>
      </c>
      <c r="B333" t="s">
        <v>9</v>
      </c>
      <c r="C333">
        <v>-0.2132</v>
      </c>
      <c r="D333">
        <v>-0.56679999999999997</v>
      </c>
      <c r="E333">
        <v>0.10970000000000001</v>
      </c>
      <c r="F333" t="s">
        <v>9</v>
      </c>
      <c r="G333">
        <v>-0.20519999999999999</v>
      </c>
      <c r="H333">
        <v>-0.47889999999999999</v>
      </c>
      <c r="I333">
        <v>5.2999999999999999E-2</v>
      </c>
      <c r="J333" s="2" t="str">
        <f t="shared" si="10"/>
        <v>1/1/332</v>
      </c>
      <c r="K333">
        <f t="shared" si="11"/>
        <v>332</v>
      </c>
    </row>
    <row r="334" spans="1:11" x14ac:dyDescent="0.3">
      <c r="A334">
        <v>333</v>
      </c>
      <c r="B334" t="s">
        <v>9</v>
      </c>
      <c r="C334">
        <v>-0.17899999999999999</v>
      </c>
      <c r="D334">
        <v>-0.54479999999999995</v>
      </c>
      <c r="E334">
        <v>0.2261</v>
      </c>
      <c r="F334" t="s">
        <v>9</v>
      </c>
      <c r="G334">
        <v>-0.20710000000000001</v>
      </c>
      <c r="H334">
        <v>-0.4819</v>
      </c>
      <c r="I334">
        <v>5.1400000000000001E-2</v>
      </c>
      <c r="J334" s="2" t="str">
        <f t="shared" si="10"/>
        <v>1/1/333</v>
      </c>
      <c r="K334">
        <f t="shared" si="11"/>
        <v>333</v>
      </c>
    </row>
    <row r="335" spans="1:11" x14ac:dyDescent="0.3">
      <c r="A335">
        <v>334</v>
      </c>
      <c r="B335" t="s">
        <v>9</v>
      </c>
      <c r="C335">
        <v>-0.24210000000000001</v>
      </c>
      <c r="D335">
        <v>-0.60389999999999999</v>
      </c>
      <c r="E335">
        <v>6.6400000000000001E-2</v>
      </c>
      <c r="F335" t="s">
        <v>9</v>
      </c>
      <c r="G335">
        <v>-0.20910000000000001</v>
      </c>
      <c r="H335">
        <v>-0.4854</v>
      </c>
      <c r="I335">
        <v>5.0099999999999999E-2</v>
      </c>
      <c r="J335" s="2" t="str">
        <f t="shared" si="10"/>
        <v>1/1/334</v>
      </c>
      <c r="K335">
        <f t="shared" si="11"/>
        <v>334</v>
      </c>
    </row>
    <row r="336" spans="1:11" x14ac:dyDescent="0.3">
      <c r="A336">
        <v>335</v>
      </c>
      <c r="B336" t="s">
        <v>9</v>
      </c>
      <c r="C336">
        <v>-0.307</v>
      </c>
      <c r="D336">
        <v>-0.68340000000000001</v>
      </c>
      <c r="E336">
        <v>2.1499999999999998E-2</v>
      </c>
      <c r="F336" t="s">
        <v>9</v>
      </c>
      <c r="G336">
        <v>-0.2107</v>
      </c>
      <c r="H336">
        <v>-0.4879</v>
      </c>
      <c r="I336">
        <v>4.8500000000000001E-2</v>
      </c>
      <c r="J336" s="2" t="str">
        <f t="shared" si="10"/>
        <v>1/1/335</v>
      </c>
      <c r="K336">
        <f t="shared" si="11"/>
        <v>335</v>
      </c>
    </row>
    <row r="337" spans="1:11" x14ac:dyDescent="0.3">
      <c r="A337">
        <v>336</v>
      </c>
      <c r="B337" t="s">
        <v>9</v>
      </c>
      <c r="C337">
        <v>-0.24360000000000001</v>
      </c>
      <c r="D337">
        <v>-0.60260000000000002</v>
      </c>
      <c r="E337">
        <v>6.4000000000000001E-2</v>
      </c>
      <c r="F337" t="s">
        <v>9</v>
      </c>
      <c r="G337">
        <v>-0.21179999999999999</v>
      </c>
      <c r="H337">
        <v>-0.49070000000000003</v>
      </c>
      <c r="I337">
        <v>4.5400000000000003E-2</v>
      </c>
      <c r="J337" s="2" t="str">
        <f t="shared" si="10"/>
        <v>1/1/336</v>
      </c>
      <c r="K337">
        <f t="shared" si="11"/>
        <v>336</v>
      </c>
    </row>
    <row r="338" spans="1:11" x14ac:dyDescent="0.3">
      <c r="A338">
        <v>337</v>
      </c>
      <c r="B338" t="s">
        <v>9</v>
      </c>
      <c r="C338">
        <v>-0.23880000000000001</v>
      </c>
      <c r="D338">
        <v>-0.64690000000000003</v>
      </c>
      <c r="E338">
        <v>7.8299999999999995E-2</v>
      </c>
      <c r="F338" t="s">
        <v>9</v>
      </c>
      <c r="G338">
        <v>-0.21290000000000001</v>
      </c>
      <c r="H338">
        <v>-0.49359999999999998</v>
      </c>
      <c r="I338">
        <v>4.2700000000000002E-2</v>
      </c>
      <c r="J338" s="2" t="str">
        <f t="shared" si="10"/>
        <v>1/1/337</v>
      </c>
      <c r="K338">
        <f t="shared" si="11"/>
        <v>337</v>
      </c>
    </row>
    <row r="339" spans="1:11" x14ac:dyDescent="0.3">
      <c r="A339">
        <v>338</v>
      </c>
      <c r="B339" t="s">
        <v>9</v>
      </c>
      <c r="C339">
        <v>-0.28089999999999998</v>
      </c>
      <c r="D339">
        <v>-0.66579999999999995</v>
      </c>
      <c r="E339">
        <v>3.9100000000000003E-2</v>
      </c>
      <c r="F339" t="s">
        <v>9</v>
      </c>
      <c r="G339">
        <v>-0.21379999999999999</v>
      </c>
      <c r="H339">
        <v>-0.4975</v>
      </c>
      <c r="I339">
        <v>4.1700000000000001E-2</v>
      </c>
      <c r="J339" s="2" t="str">
        <f t="shared" si="10"/>
        <v>1/1/338</v>
      </c>
      <c r="K339">
        <f t="shared" si="11"/>
        <v>338</v>
      </c>
    </row>
    <row r="340" spans="1:11" x14ac:dyDescent="0.3">
      <c r="A340">
        <v>339</v>
      </c>
      <c r="B340" t="s">
        <v>9</v>
      </c>
      <c r="C340">
        <v>-0.33839999999999998</v>
      </c>
      <c r="D340">
        <v>-0.75080000000000002</v>
      </c>
      <c r="E340">
        <v>3.2500000000000001E-2</v>
      </c>
      <c r="F340" t="s">
        <v>9</v>
      </c>
      <c r="G340">
        <v>-0.21460000000000001</v>
      </c>
      <c r="H340">
        <v>-0.50070000000000003</v>
      </c>
      <c r="I340">
        <v>4.0800000000000003E-2</v>
      </c>
      <c r="J340" s="2" t="str">
        <f t="shared" si="10"/>
        <v>1/1/339</v>
      </c>
      <c r="K340">
        <f t="shared" si="11"/>
        <v>339</v>
      </c>
    </row>
    <row r="341" spans="1:11" x14ac:dyDescent="0.3">
      <c r="A341">
        <v>340</v>
      </c>
      <c r="B341" t="s">
        <v>9</v>
      </c>
      <c r="C341">
        <v>-0.24679999999999999</v>
      </c>
      <c r="D341">
        <v>-0.59889999999999999</v>
      </c>
      <c r="E341">
        <v>3.3700000000000001E-2</v>
      </c>
      <c r="F341" t="s">
        <v>9</v>
      </c>
      <c r="G341">
        <v>-0.2155</v>
      </c>
      <c r="H341">
        <v>-0.50390000000000001</v>
      </c>
      <c r="I341">
        <v>3.95E-2</v>
      </c>
      <c r="J341" s="2" t="str">
        <f t="shared" si="10"/>
        <v>1/1/340</v>
      </c>
      <c r="K341">
        <f t="shared" si="11"/>
        <v>340</v>
      </c>
    </row>
    <row r="342" spans="1:11" x14ac:dyDescent="0.3">
      <c r="A342">
        <v>341</v>
      </c>
      <c r="B342" t="s">
        <v>9</v>
      </c>
      <c r="C342">
        <v>-0.1925</v>
      </c>
      <c r="D342">
        <v>-0.56879999999999997</v>
      </c>
      <c r="E342">
        <v>9.9900000000000003E-2</v>
      </c>
      <c r="F342" t="s">
        <v>9</v>
      </c>
      <c r="G342">
        <v>-0.21640000000000001</v>
      </c>
      <c r="H342">
        <v>-0.50609999999999999</v>
      </c>
      <c r="I342">
        <v>3.7999999999999999E-2</v>
      </c>
      <c r="J342" s="2" t="str">
        <f t="shared" si="10"/>
        <v>1/1/341</v>
      </c>
      <c r="K342">
        <f t="shared" si="11"/>
        <v>341</v>
      </c>
    </row>
    <row r="343" spans="1:11" x14ac:dyDescent="0.3">
      <c r="A343">
        <v>342</v>
      </c>
      <c r="B343" t="s">
        <v>9</v>
      </c>
      <c r="C343">
        <v>-0.20619999999999999</v>
      </c>
      <c r="D343">
        <v>-0.60880000000000001</v>
      </c>
      <c r="E343">
        <v>8.2699999999999996E-2</v>
      </c>
      <c r="F343" t="s">
        <v>9</v>
      </c>
      <c r="G343">
        <v>-0.21729999999999999</v>
      </c>
      <c r="H343">
        <v>-0.50849999999999995</v>
      </c>
      <c r="I343">
        <v>3.6999999999999998E-2</v>
      </c>
      <c r="J343" s="2" t="str">
        <f t="shared" si="10"/>
        <v>1/1/342</v>
      </c>
      <c r="K343">
        <f t="shared" si="11"/>
        <v>342</v>
      </c>
    </row>
    <row r="344" spans="1:11" x14ac:dyDescent="0.3">
      <c r="A344">
        <v>343</v>
      </c>
      <c r="B344" t="s">
        <v>9</v>
      </c>
      <c r="C344">
        <v>-0.21160000000000001</v>
      </c>
      <c r="D344">
        <v>-0.60489999999999999</v>
      </c>
      <c r="E344">
        <v>7.7700000000000005E-2</v>
      </c>
      <c r="F344" t="s">
        <v>9</v>
      </c>
      <c r="G344">
        <v>-0.21790000000000001</v>
      </c>
      <c r="H344">
        <v>-0.50980000000000003</v>
      </c>
      <c r="I344">
        <v>3.61E-2</v>
      </c>
      <c r="J344" s="2" t="str">
        <f t="shared" si="10"/>
        <v>1/1/343</v>
      </c>
      <c r="K344">
        <f t="shared" si="11"/>
        <v>343</v>
      </c>
    </row>
    <row r="345" spans="1:11" x14ac:dyDescent="0.3">
      <c r="A345">
        <v>344</v>
      </c>
      <c r="B345" t="s">
        <v>9</v>
      </c>
      <c r="C345">
        <v>-0.25190000000000001</v>
      </c>
      <c r="D345">
        <v>-0.71799999999999997</v>
      </c>
      <c r="E345">
        <v>0.1169</v>
      </c>
      <c r="F345" t="s">
        <v>9</v>
      </c>
      <c r="G345">
        <v>-0.21820000000000001</v>
      </c>
      <c r="H345">
        <v>-0.51249999999999996</v>
      </c>
      <c r="I345">
        <v>3.6299999999999999E-2</v>
      </c>
      <c r="J345" s="2" t="str">
        <f t="shared" si="10"/>
        <v>1/1/344</v>
      </c>
      <c r="K345">
        <f t="shared" si="11"/>
        <v>344</v>
      </c>
    </row>
    <row r="346" spans="1:11" x14ac:dyDescent="0.3">
      <c r="A346">
        <v>345</v>
      </c>
      <c r="B346" t="s">
        <v>9</v>
      </c>
      <c r="C346">
        <v>-0.23169999999999999</v>
      </c>
      <c r="D346">
        <v>-0.5988</v>
      </c>
      <c r="E346">
        <v>6.2100000000000002E-2</v>
      </c>
      <c r="F346" t="s">
        <v>9</v>
      </c>
      <c r="G346">
        <v>-0.2185</v>
      </c>
      <c r="H346">
        <v>-0.51390000000000002</v>
      </c>
      <c r="I346">
        <v>3.5299999999999998E-2</v>
      </c>
      <c r="J346" s="2" t="str">
        <f t="shared" si="10"/>
        <v>1/1/345</v>
      </c>
      <c r="K346">
        <f t="shared" si="11"/>
        <v>345</v>
      </c>
    </row>
    <row r="347" spans="1:11" x14ac:dyDescent="0.3">
      <c r="A347">
        <v>346</v>
      </c>
      <c r="B347" t="s">
        <v>9</v>
      </c>
      <c r="C347">
        <v>-0.18440000000000001</v>
      </c>
      <c r="D347">
        <v>-0.60250000000000004</v>
      </c>
      <c r="E347">
        <v>9.9599999999999994E-2</v>
      </c>
      <c r="F347" t="s">
        <v>9</v>
      </c>
      <c r="G347">
        <v>-0.219</v>
      </c>
      <c r="H347">
        <v>-0.51559999999999995</v>
      </c>
      <c r="I347">
        <v>3.4500000000000003E-2</v>
      </c>
      <c r="J347" s="2" t="str">
        <f t="shared" si="10"/>
        <v>1/1/346</v>
      </c>
      <c r="K347">
        <f t="shared" si="11"/>
        <v>346</v>
      </c>
    </row>
    <row r="348" spans="1:11" x14ac:dyDescent="0.3">
      <c r="A348">
        <v>347</v>
      </c>
      <c r="B348" t="s">
        <v>9</v>
      </c>
      <c r="C348">
        <v>-0.21929999999999999</v>
      </c>
      <c r="D348">
        <v>-0.66479999999999995</v>
      </c>
      <c r="E348">
        <v>0.08</v>
      </c>
      <c r="F348" t="s">
        <v>9</v>
      </c>
      <c r="G348">
        <v>-0.21959999999999999</v>
      </c>
      <c r="H348">
        <v>-0.51729999999999998</v>
      </c>
      <c r="I348">
        <v>3.3399999999999999E-2</v>
      </c>
      <c r="J348" s="2" t="str">
        <f t="shared" si="10"/>
        <v>1/1/347</v>
      </c>
      <c r="K348">
        <f t="shared" si="11"/>
        <v>347</v>
      </c>
    </row>
    <row r="349" spans="1:11" x14ac:dyDescent="0.3">
      <c r="A349">
        <v>348</v>
      </c>
      <c r="B349" t="s">
        <v>9</v>
      </c>
      <c r="C349">
        <v>-0.16189999999999999</v>
      </c>
      <c r="D349">
        <v>-0.57779999999999998</v>
      </c>
      <c r="E349">
        <v>0.1482</v>
      </c>
      <c r="F349" t="s">
        <v>9</v>
      </c>
      <c r="G349">
        <v>-0.22059999999999999</v>
      </c>
      <c r="H349">
        <v>-0.51910000000000001</v>
      </c>
      <c r="I349">
        <v>3.49E-2</v>
      </c>
      <c r="J349" s="2" t="str">
        <f t="shared" si="10"/>
        <v>1/1/348</v>
      </c>
      <c r="K349">
        <f t="shared" si="11"/>
        <v>348</v>
      </c>
    </row>
    <row r="350" spans="1:11" x14ac:dyDescent="0.3">
      <c r="A350">
        <v>349</v>
      </c>
      <c r="B350" t="s">
        <v>9</v>
      </c>
      <c r="C350">
        <v>-0.15190000000000001</v>
      </c>
      <c r="D350">
        <v>-0.54810000000000003</v>
      </c>
      <c r="E350">
        <v>0.16250000000000001</v>
      </c>
      <c r="F350" t="s">
        <v>9</v>
      </c>
      <c r="G350">
        <v>-0.221</v>
      </c>
      <c r="H350">
        <v>-0.51949999999999996</v>
      </c>
      <c r="I350">
        <v>3.39E-2</v>
      </c>
      <c r="J350" s="2" t="str">
        <f t="shared" si="10"/>
        <v>1/1/349</v>
      </c>
      <c r="K350">
        <f t="shared" si="11"/>
        <v>349</v>
      </c>
    </row>
    <row r="351" spans="1:11" x14ac:dyDescent="0.3">
      <c r="A351">
        <v>350</v>
      </c>
      <c r="B351" t="s">
        <v>9</v>
      </c>
      <c r="C351">
        <v>-0.23710000000000001</v>
      </c>
      <c r="D351">
        <v>-0.65069999999999995</v>
      </c>
      <c r="E351">
        <v>6.8599999999999994E-2</v>
      </c>
      <c r="F351" t="s">
        <v>9</v>
      </c>
      <c r="G351">
        <v>-0.2218</v>
      </c>
      <c r="H351">
        <v>-0.5212</v>
      </c>
      <c r="I351">
        <v>3.4799999999999998E-2</v>
      </c>
      <c r="J351" s="2" t="str">
        <f t="shared" si="10"/>
        <v>1/1/350</v>
      </c>
      <c r="K351">
        <f t="shared" si="11"/>
        <v>350</v>
      </c>
    </row>
    <row r="352" spans="1:11" x14ac:dyDescent="0.3">
      <c r="A352">
        <v>351</v>
      </c>
      <c r="B352" t="s">
        <v>9</v>
      </c>
      <c r="C352">
        <v>-0.23760000000000001</v>
      </c>
      <c r="D352">
        <v>-0.64810000000000001</v>
      </c>
      <c r="E352">
        <v>6.2799999999999995E-2</v>
      </c>
      <c r="F352" t="s">
        <v>9</v>
      </c>
      <c r="G352">
        <v>-0.2228</v>
      </c>
      <c r="H352">
        <v>-0.52159999999999995</v>
      </c>
      <c r="I352">
        <v>3.44E-2</v>
      </c>
      <c r="J352" s="2" t="str">
        <f t="shared" si="10"/>
        <v>1/1/351</v>
      </c>
      <c r="K352">
        <f t="shared" si="11"/>
        <v>351</v>
      </c>
    </row>
    <row r="353" spans="1:11" x14ac:dyDescent="0.3">
      <c r="A353">
        <v>352</v>
      </c>
      <c r="B353" t="s">
        <v>9</v>
      </c>
      <c r="C353">
        <v>-0.28860000000000002</v>
      </c>
      <c r="D353">
        <v>-0.71279999999999999</v>
      </c>
      <c r="E353">
        <v>2.9399999999999999E-2</v>
      </c>
      <c r="F353" t="s">
        <v>9</v>
      </c>
      <c r="G353">
        <v>-0.22389999999999999</v>
      </c>
      <c r="H353">
        <v>-0.52280000000000004</v>
      </c>
      <c r="I353">
        <v>3.49E-2</v>
      </c>
      <c r="J353" s="2" t="str">
        <f t="shared" si="10"/>
        <v>1/1/352</v>
      </c>
      <c r="K353">
        <f t="shared" si="11"/>
        <v>352</v>
      </c>
    </row>
    <row r="354" spans="1:11" x14ac:dyDescent="0.3">
      <c r="A354">
        <v>353</v>
      </c>
      <c r="B354" t="s">
        <v>9</v>
      </c>
      <c r="C354">
        <v>-0.2147</v>
      </c>
      <c r="D354">
        <v>-0.56079999999999997</v>
      </c>
      <c r="E354">
        <v>0.11890000000000001</v>
      </c>
      <c r="F354" t="s">
        <v>9</v>
      </c>
      <c r="G354">
        <v>-0.22500000000000001</v>
      </c>
      <c r="H354">
        <v>-0.52329999999999999</v>
      </c>
      <c r="I354">
        <v>3.5000000000000003E-2</v>
      </c>
      <c r="J354" s="2" t="str">
        <f t="shared" si="10"/>
        <v>1/1/353</v>
      </c>
      <c r="K354">
        <f t="shared" si="11"/>
        <v>353</v>
      </c>
    </row>
    <row r="355" spans="1:11" x14ac:dyDescent="0.3">
      <c r="A355">
        <v>354</v>
      </c>
      <c r="B355" t="s">
        <v>9</v>
      </c>
      <c r="C355">
        <v>-0.26840000000000003</v>
      </c>
      <c r="D355">
        <v>-0.69089999999999996</v>
      </c>
      <c r="E355">
        <v>8.2100000000000006E-2</v>
      </c>
      <c r="F355" t="s">
        <v>9</v>
      </c>
      <c r="G355">
        <v>-0.2263</v>
      </c>
      <c r="H355">
        <v>-0.52310000000000001</v>
      </c>
      <c r="I355">
        <v>3.5000000000000003E-2</v>
      </c>
      <c r="J355" s="2" t="str">
        <f t="shared" si="10"/>
        <v>1/1/354</v>
      </c>
      <c r="K355">
        <f t="shared" si="11"/>
        <v>354</v>
      </c>
    </row>
    <row r="356" spans="1:11" x14ac:dyDescent="0.3">
      <c r="A356">
        <v>355</v>
      </c>
      <c r="B356" t="s">
        <v>9</v>
      </c>
      <c r="C356">
        <v>-0.254</v>
      </c>
      <c r="D356">
        <v>-0.62680000000000002</v>
      </c>
      <c r="E356">
        <v>4.5999999999999999E-2</v>
      </c>
      <c r="F356" t="s">
        <v>9</v>
      </c>
      <c r="G356">
        <v>-0.22750000000000001</v>
      </c>
      <c r="H356">
        <v>-0.52390000000000003</v>
      </c>
      <c r="I356">
        <v>3.7100000000000001E-2</v>
      </c>
      <c r="J356" s="2" t="str">
        <f t="shared" si="10"/>
        <v>1/1/355</v>
      </c>
      <c r="K356">
        <f t="shared" si="11"/>
        <v>355</v>
      </c>
    </row>
    <row r="357" spans="1:11" x14ac:dyDescent="0.3">
      <c r="A357">
        <v>356</v>
      </c>
      <c r="B357" t="s">
        <v>9</v>
      </c>
      <c r="C357">
        <v>-0.2321</v>
      </c>
      <c r="D357">
        <v>-0.58889999999999998</v>
      </c>
      <c r="E357">
        <v>9.6500000000000002E-2</v>
      </c>
      <c r="F357" t="s">
        <v>9</v>
      </c>
      <c r="G357">
        <v>-0.22850000000000001</v>
      </c>
      <c r="H357">
        <v>-0.52390000000000003</v>
      </c>
      <c r="I357">
        <v>3.8300000000000001E-2</v>
      </c>
      <c r="J357" s="2" t="str">
        <f t="shared" si="10"/>
        <v>1/1/356</v>
      </c>
      <c r="K357">
        <f t="shared" si="11"/>
        <v>356</v>
      </c>
    </row>
    <row r="358" spans="1:11" x14ac:dyDescent="0.3">
      <c r="A358">
        <v>357</v>
      </c>
      <c r="B358" t="s">
        <v>9</v>
      </c>
      <c r="C358">
        <v>-0.2833</v>
      </c>
      <c r="D358">
        <v>-0.67679999999999996</v>
      </c>
      <c r="E358">
        <v>9.0399999999999994E-2</v>
      </c>
      <c r="F358" t="s">
        <v>9</v>
      </c>
      <c r="G358">
        <v>-0.22969999999999999</v>
      </c>
      <c r="H358">
        <v>-0.52459999999999996</v>
      </c>
      <c r="I358">
        <v>4.0300000000000002E-2</v>
      </c>
      <c r="J358" s="2" t="str">
        <f t="shared" si="10"/>
        <v>1/1/357</v>
      </c>
      <c r="K358">
        <f t="shared" si="11"/>
        <v>357</v>
      </c>
    </row>
    <row r="359" spans="1:11" x14ac:dyDescent="0.3">
      <c r="A359">
        <v>358</v>
      </c>
      <c r="B359" t="s">
        <v>9</v>
      </c>
      <c r="C359">
        <v>-0.2069</v>
      </c>
      <c r="D359">
        <v>-0.56689999999999996</v>
      </c>
      <c r="E359">
        <v>0.15029999999999999</v>
      </c>
      <c r="F359" t="s">
        <v>9</v>
      </c>
      <c r="G359">
        <v>-0.2306</v>
      </c>
      <c r="H359">
        <v>-0.52470000000000006</v>
      </c>
      <c r="I359">
        <v>4.1300000000000003E-2</v>
      </c>
      <c r="J359" s="2" t="str">
        <f t="shared" si="10"/>
        <v>1/1/358</v>
      </c>
      <c r="K359">
        <f t="shared" si="11"/>
        <v>358</v>
      </c>
    </row>
    <row r="360" spans="1:11" x14ac:dyDescent="0.3">
      <c r="A360">
        <v>359</v>
      </c>
      <c r="B360" t="s">
        <v>9</v>
      </c>
      <c r="C360">
        <v>-0.33400000000000002</v>
      </c>
      <c r="D360">
        <v>-0.70279999999999998</v>
      </c>
      <c r="E360">
        <v>-1.18E-2</v>
      </c>
      <c r="F360" t="s">
        <v>9</v>
      </c>
      <c r="G360">
        <v>-0.23180000000000001</v>
      </c>
      <c r="H360">
        <v>-0.52459999999999996</v>
      </c>
      <c r="I360">
        <v>4.4699999999999997E-2</v>
      </c>
      <c r="J360" s="2" t="str">
        <f t="shared" si="10"/>
        <v>1/1/359</v>
      </c>
      <c r="K360">
        <f t="shared" si="11"/>
        <v>359</v>
      </c>
    </row>
    <row r="361" spans="1:11" x14ac:dyDescent="0.3">
      <c r="A361">
        <v>360</v>
      </c>
      <c r="B361" t="s">
        <v>9</v>
      </c>
      <c r="C361">
        <v>-0.25469999999999998</v>
      </c>
      <c r="D361">
        <v>-0.63180000000000003</v>
      </c>
      <c r="E361">
        <v>0.1031</v>
      </c>
      <c r="F361" t="s">
        <v>9</v>
      </c>
      <c r="G361">
        <v>-0.2331</v>
      </c>
      <c r="H361">
        <v>-0.52539999999999998</v>
      </c>
      <c r="I361">
        <v>4.6300000000000001E-2</v>
      </c>
      <c r="J361" s="2" t="str">
        <f t="shared" si="10"/>
        <v>1/1/360</v>
      </c>
      <c r="K361">
        <f t="shared" si="11"/>
        <v>360</v>
      </c>
    </row>
    <row r="362" spans="1:11" x14ac:dyDescent="0.3">
      <c r="A362">
        <v>361</v>
      </c>
      <c r="B362" t="s">
        <v>9</v>
      </c>
      <c r="C362">
        <v>-0.18779999999999999</v>
      </c>
      <c r="D362">
        <v>-0.52890000000000004</v>
      </c>
      <c r="E362">
        <v>0.2185</v>
      </c>
      <c r="F362" t="s">
        <v>9</v>
      </c>
      <c r="G362">
        <v>-0.2341</v>
      </c>
      <c r="H362">
        <v>-0.52449999999999997</v>
      </c>
      <c r="I362">
        <v>4.9700000000000001E-2</v>
      </c>
      <c r="J362" s="2" t="str">
        <f t="shared" si="10"/>
        <v>1/1/361</v>
      </c>
      <c r="K362">
        <f t="shared" si="11"/>
        <v>361</v>
      </c>
    </row>
    <row r="363" spans="1:11" x14ac:dyDescent="0.3">
      <c r="A363">
        <v>362</v>
      </c>
      <c r="B363" t="s">
        <v>9</v>
      </c>
      <c r="C363">
        <v>-0.25979999999999998</v>
      </c>
      <c r="D363">
        <v>-0.65880000000000005</v>
      </c>
      <c r="E363">
        <v>4.0599999999999997E-2</v>
      </c>
      <c r="F363" t="s">
        <v>9</v>
      </c>
      <c r="G363">
        <v>-0.23499999999999999</v>
      </c>
      <c r="H363">
        <v>-0.52549999999999997</v>
      </c>
      <c r="I363">
        <v>5.0999999999999997E-2</v>
      </c>
      <c r="J363" s="2" t="str">
        <f t="shared" si="10"/>
        <v>1/1/362</v>
      </c>
      <c r="K363">
        <f t="shared" si="11"/>
        <v>362</v>
      </c>
    </row>
    <row r="364" spans="1:11" x14ac:dyDescent="0.3">
      <c r="A364">
        <v>363</v>
      </c>
      <c r="B364" t="s">
        <v>9</v>
      </c>
      <c r="C364">
        <v>-0.22750000000000001</v>
      </c>
      <c r="D364">
        <v>-0.61280000000000001</v>
      </c>
      <c r="E364">
        <v>9.4600000000000004E-2</v>
      </c>
      <c r="F364" t="s">
        <v>9</v>
      </c>
      <c r="G364">
        <v>-0.2361</v>
      </c>
      <c r="H364">
        <v>-0.52649999999999997</v>
      </c>
      <c r="I364">
        <v>5.1900000000000002E-2</v>
      </c>
      <c r="J364" s="2" t="str">
        <f t="shared" si="10"/>
        <v>1/1/363</v>
      </c>
      <c r="K364">
        <f t="shared" si="11"/>
        <v>363</v>
      </c>
    </row>
    <row r="365" spans="1:11" x14ac:dyDescent="0.3">
      <c r="A365">
        <v>364</v>
      </c>
      <c r="B365" t="s">
        <v>9</v>
      </c>
      <c r="C365">
        <v>-0.2223</v>
      </c>
      <c r="D365">
        <v>-0.62290000000000001</v>
      </c>
      <c r="E365">
        <v>8.9300000000000004E-2</v>
      </c>
      <c r="F365" t="s">
        <v>9</v>
      </c>
      <c r="G365">
        <v>-0.2369</v>
      </c>
      <c r="H365">
        <v>-0.52749999999999997</v>
      </c>
      <c r="I365">
        <v>5.3600000000000002E-2</v>
      </c>
      <c r="J365" s="2" t="str">
        <f t="shared" si="10"/>
        <v>1/1/364</v>
      </c>
      <c r="K365">
        <f t="shared" si="11"/>
        <v>364</v>
      </c>
    </row>
    <row r="366" spans="1:11" x14ac:dyDescent="0.3">
      <c r="A366">
        <v>365</v>
      </c>
      <c r="B366" t="s">
        <v>9</v>
      </c>
      <c r="C366">
        <v>-0.24809999999999999</v>
      </c>
      <c r="D366">
        <v>-0.62890000000000001</v>
      </c>
      <c r="E366">
        <v>9.8599999999999993E-2</v>
      </c>
      <c r="F366" t="s">
        <v>9</v>
      </c>
      <c r="G366">
        <v>-0.23799999999999999</v>
      </c>
      <c r="H366">
        <v>-0.5282</v>
      </c>
      <c r="I366">
        <v>5.4699999999999999E-2</v>
      </c>
      <c r="J366" s="2" t="str">
        <f t="shared" si="10"/>
        <v>1/1/365</v>
      </c>
      <c r="K366">
        <f t="shared" si="11"/>
        <v>365</v>
      </c>
    </row>
    <row r="367" spans="1:11" x14ac:dyDescent="0.3">
      <c r="A367">
        <v>366</v>
      </c>
      <c r="B367" t="s">
        <v>9</v>
      </c>
      <c r="C367">
        <v>-0.2402</v>
      </c>
      <c r="D367">
        <v>-0.61780000000000002</v>
      </c>
      <c r="E367">
        <v>0.10440000000000001</v>
      </c>
      <c r="F367" t="s">
        <v>9</v>
      </c>
      <c r="G367">
        <v>-0.2389</v>
      </c>
      <c r="H367">
        <v>-0.53029999999999999</v>
      </c>
      <c r="I367">
        <v>5.6000000000000001E-2</v>
      </c>
      <c r="J367" s="2" t="str">
        <f t="shared" si="10"/>
        <v>1/1/366</v>
      </c>
      <c r="K367">
        <f t="shared" si="11"/>
        <v>366</v>
      </c>
    </row>
    <row r="368" spans="1:11" x14ac:dyDescent="0.3">
      <c r="A368">
        <v>367</v>
      </c>
      <c r="B368" t="s">
        <v>9</v>
      </c>
      <c r="C368">
        <v>-0.24940000000000001</v>
      </c>
      <c r="D368">
        <v>-0.67979999999999996</v>
      </c>
      <c r="E368">
        <v>9.1600000000000001E-2</v>
      </c>
      <c r="F368" t="s">
        <v>9</v>
      </c>
      <c r="G368">
        <v>-0.23960000000000001</v>
      </c>
      <c r="H368">
        <v>-0.53059999999999996</v>
      </c>
      <c r="I368">
        <v>5.8200000000000002E-2</v>
      </c>
      <c r="J368" s="2" t="str">
        <f t="shared" si="10"/>
        <v>1/1/367</v>
      </c>
      <c r="K368">
        <f t="shared" si="11"/>
        <v>367</v>
      </c>
    </row>
    <row r="369" spans="1:11" x14ac:dyDescent="0.3">
      <c r="A369">
        <v>368</v>
      </c>
      <c r="B369" t="s">
        <v>9</v>
      </c>
      <c r="C369">
        <v>-0.23100000000000001</v>
      </c>
      <c r="D369">
        <v>-0.62490000000000001</v>
      </c>
      <c r="E369">
        <v>0.1472</v>
      </c>
      <c r="F369" t="s">
        <v>9</v>
      </c>
      <c r="G369">
        <v>-0.2402</v>
      </c>
      <c r="H369">
        <v>-0.5302</v>
      </c>
      <c r="I369">
        <v>5.9700000000000003E-2</v>
      </c>
      <c r="J369" s="2" t="str">
        <f t="shared" si="10"/>
        <v>1/1/368</v>
      </c>
      <c r="K369">
        <f t="shared" si="11"/>
        <v>368</v>
      </c>
    </row>
    <row r="370" spans="1:11" x14ac:dyDescent="0.3">
      <c r="A370">
        <v>369</v>
      </c>
      <c r="B370" t="s">
        <v>9</v>
      </c>
      <c r="C370">
        <v>-0.28449999999999998</v>
      </c>
      <c r="D370">
        <v>-0.71479999999999999</v>
      </c>
      <c r="E370">
        <v>0.1116</v>
      </c>
      <c r="F370" t="s">
        <v>9</v>
      </c>
      <c r="G370">
        <v>-0.24099999999999999</v>
      </c>
      <c r="H370">
        <v>-0.52939999999999998</v>
      </c>
      <c r="I370">
        <v>6.13E-2</v>
      </c>
      <c r="J370" s="2" t="str">
        <f t="shared" si="10"/>
        <v>1/1/369</v>
      </c>
      <c r="K370">
        <f t="shared" si="11"/>
        <v>369</v>
      </c>
    </row>
    <row r="371" spans="1:11" x14ac:dyDescent="0.3">
      <c r="A371">
        <v>370</v>
      </c>
      <c r="B371" t="s">
        <v>9</v>
      </c>
      <c r="C371">
        <v>-0.2009</v>
      </c>
      <c r="D371">
        <v>-0.63390000000000002</v>
      </c>
      <c r="E371">
        <v>0.22800000000000001</v>
      </c>
      <c r="F371" t="s">
        <v>9</v>
      </c>
      <c r="G371">
        <v>-0.2414</v>
      </c>
      <c r="H371">
        <v>-0.52890000000000004</v>
      </c>
      <c r="I371">
        <v>6.2E-2</v>
      </c>
      <c r="J371" s="2" t="str">
        <f t="shared" si="10"/>
        <v>1/1/370</v>
      </c>
      <c r="K371">
        <f t="shared" si="11"/>
        <v>370</v>
      </c>
    </row>
    <row r="372" spans="1:11" x14ac:dyDescent="0.3">
      <c r="A372">
        <v>371</v>
      </c>
      <c r="B372" t="s">
        <v>9</v>
      </c>
      <c r="C372">
        <v>-0.2462</v>
      </c>
      <c r="D372">
        <v>-0.65980000000000005</v>
      </c>
      <c r="E372">
        <v>9.7199999999999995E-2</v>
      </c>
      <c r="F372" t="s">
        <v>9</v>
      </c>
      <c r="G372">
        <v>-0.24179999999999999</v>
      </c>
      <c r="H372">
        <v>-0.52880000000000005</v>
      </c>
      <c r="I372">
        <v>6.3700000000000007E-2</v>
      </c>
      <c r="J372" s="2" t="str">
        <f t="shared" si="10"/>
        <v>1/1/371</v>
      </c>
      <c r="K372">
        <f t="shared" si="11"/>
        <v>371</v>
      </c>
    </row>
    <row r="373" spans="1:11" x14ac:dyDescent="0.3">
      <c r="A373">
        <v>372</v>
      </c>
      <c r="B373" t="s">
        <v>9</v>
      </c>
      <c r="C373">
        <v>-0.29380000000000001</v>
      </c>
      <c r="D373">
        <v>-0.67479999999999996</v>
      </c>
      <c r="E373">
        <v>5.57E-2</v>
      </c>
      <c r="F373" t="s">
        <v>9</v>
      </c>
      <c r="G373">
        <v>-0.24199999999999999</v>
      </c>
      <c r="H373">
        <v>-0.52749999999999997</v>
      </c>
      <c r="I373">
        <v>6.54E-2</v>
      </c>
      <c r="J373" s="2" t="str">
        <f t="shared" si="10"/>
        <v>1/1/372</v>
      </c>
      <c r="K373">
        <f t="shared" si="11"/>
        <v>372</v>
      </c>
    </row>
    <row r="374" spans="1:11" x14ac:dyDescent="0.3">
      <c r="A374">
        <v>373</v>
      </c>
      <c r="B374" t="s">
        <v>9</v>
      </c>
      <c r="C374">
        <v>-0.28070000000000001</v>
      </c>
      <c r="D374">
        <v>-0.7409</v>
      </c>
      <c r="E374">
        <v>9.4399999999999998E-2</v>
      </c>
      <c r="F374" t="s">
        <v>9</v>
      </c>
      <c r="G374">
        <v>-0.2422</v>
      </c>
      <c r="H374">
        <v>-0.52639999999999998</v>
      </c>
      <c r="I374">
        <v>6.6299999999999998E-2</v>
      </c>
      <c r="J374" s="2" t="str">
        <f t="shared" si="10"/>
        <v>1/1/373</v>
      </c>
      <c r="K374">
        <f t="shared" si="11"/>
        <v>373</v>
      </c>
    </row>
    <row r="375" spans="1:11" x14ac:dyDescent="0.3">
      <c r="A375">
        <v>374</v>
      </c>
      <c r="B375" t="s">
        <v>9</v>
      </c>
      <c r="C375">
        <v>-0.36080000000000001</v>
      </c>
      <c r="D375">
        <v>-0.80489999999999995</v>
      </c>
      <c r="E375">
        <v>7.3999999999999996E-2</v>
      </c>
      <c r="F375" t="s">
        <v>9</v>
      </c>
      <c r="G375">
        <v>-0.24210000000000001</v>
      </c>
      <c r="H375">
        <v>-0.52549999999999997</v>
      </c>
      <c r="I375">
        <v>6.6299999999999998E-2</v>
      </c>
      <c r="J375" s="2" t="str">
        <f t="shared" si="10"/>
        <v>1/1/374</v>
      </c>
      <c r="K375">
        <f t="shared" si="11"/>
        <v>374</v>
      </c>
    </row>
    <row r="376" spans="1:11" x14ac:dyDescent="0.3">
      <c r="A376">
        <v>375</v>
      </c>
      <c r="B376" t="s">
        <v>9</v>
      </c>
      <c r="C376">
        <v>-0.21990000000000001</v>
      </c>
      <c r="D376">
        <v>-0.64590000000000003</v>
      </c>
      <c r="E376">
        <v>0.14119999999999999</v>
      </c>
      <c r="F376" t="s">
        <v>9</v>
      </c>
      <c r="G376">
        <v>-0.24210000000000001</v>
      </c>
      <c r="H376">
        <v>-0.52380000000000004</v>
      </c>
      <c r="I376">
        <v>6.6299999999999998E-2</v>
      </c>
      <c r="J376" s="2" t="str">
        <f t="shared" si="10"/>
        <v>1/1/375</v>
      </c>
      <c r="K376">
        <f t="shared" si="11"/>
        <v>375</v>
      </c>
    </row>
    <row r="377" spans="1:11" x14ac:dyDescent="0.3">
      <c r="A377">
        <v>376</v>
      </c>
      <c r="B377" t="s">
        <v>9</v>
      </c>
      <c r="C377">
        <v>-0.26889999999999997</v>
      </c>
      <c r="D377">
        <v>-0.66979999999999995</v>
      </c>
      <c r="E377">
        <v>0.14710000000000001</v>
      </c>
      <c r="F377" t="s">
        <v>9</v>
      </c>
      <c r="G377">
        <v>-0.24199999999999999</v>
      </c>
      <c r="H377">
        <v>-0.52190000000000003</v>
      </c>
      <c r="I377">
        <v>6.7000000000000004E-2</v>
      </c>
      <c r="J377" s="2" t="str">
        <f t="shared" si="10"/>
        <v>1/1/376</v>
      </c>
      <c r="K377">
        <f t="shared" si="11"/>
        <v>376</v>
      </c>
    </row>
    <row r="378" spans="1:11" x14ac:dyDescent="0.3">
      <c r="A378">
        <v>377</v>
      </c>
      <c r="B378" t="s">
        <v>9</v>
      </c>
      <c r="C378">
        <v>-0.14680000000000001</v>
      </c>
      <c r="D378">
        <v>-0.52290000000000003</v>
      </c>
      <c r="E378">
        <v>0.21010000000000001</v>
      </c>
      <c r="F378" t="s">
        <v>9</v>
      </c>
      <c r="G378">
        <v>-0.24179999999999999</v>
      </c>
      <c r="H378">
        <v>-0.5202</v>
      </c>
      <c r="I378">
        <v>6.7599999999999993E-2</v>
      </c>
      <c r="J378" s="2" t="str">
        <f t="shared" si="10"/>
        <v>1/1/377</v>
      </c>
      <c r="K378">
        <f t="shared" si="11"/>
        <v>377</v>
      </c>
    </row>
    <row r="379" spans="1:11" x14ac:dyDescent="0.3">
      <c r="A379">
        <v>378</v>
      </c>
      <c r="B379" t="s">
        <v>9</v>
      </c>
      <c r="C379">
        <v>-0.2329</v>
      </c>
      <c r="D379">
        <v>-0.64280000000000004</v>
      </c>
      <c r="E379">
        <v>0.1172</v>
      </c>
      <c r="F379" t="s">
        <v>9</v>
      </c>
      <c r="G379">
        <v>-0.24149999999999999</v>
      </c>
      <c r="H379">
        <v>-0.5181</v>
      </c>
      <c r="I379">
        <v>6.8000000000000005E-2</v>
      </c>
      <c r="J379" s="2" t="str">
        <f t="shared" si="10"/>
        <v>1/1/378</v>
      </c>
      <c r="K379">
        <f t="shared" si="11"/>
        <v>378</v>
      </c>
    </row>
    <row r="380" spans="1:11" x14ac:dyDescent="0.3">
      <c r="A380">
        <v>379</v>
      </c>
      <c r="B380" t="s">
        <v>9</v>
      </c>
      <c r="C380">
        <v>-0.185</v>
      </c>
      <c r="D380">
        <v>-0.6008</v>
      </c>
      <c r="E380">
        <v>0.1588</v>
      </c>
      <c r="F380" t="s">
        <v>9</v>
      </c>
      <c r="G380">
        <v>-0.2412</v>
      </c>
      <c r="H380">
        <v>-0.51549999999999996</v>
      </c>
      <c r="I380">
        <v>6.7599999999999993E-2</v>
      </c>
      <c r="J380" s="2" t="str">
        <f t="shared" si="10"/>
        <v>1/1/379</v>
      </c>
      <c r="K380">
        <f t="shared" si="11"/>
        <v>379</v>
      </c>
    </row>
    <row r="381" spans="1:11" x14ac:dyDescent="0.3">
      <c r="A381">
        <v>380</v>
      </c>
      <c r="B381" t="s">
        <v>9</v>
      </c>
      <c r="C381">
        <v>-0.1759</v>
      </c>
      <c r="D381">
        <v>-0.58850000000000002</v>
      </c>
      <c r="E381">
        <v>0.1777</v>
      </c>
      <c r="F381" t="s">
        <v>9</v>
      </c>
      <c r="G381">
        <v>-0.2407</v>
      </c>
      <c r="H381">
        <v>-0.51419999999999999</v>
      </c>
      <c r="I381">
        <v>6.8199999999999997E-2</v>
      </c>
      <c r="J381" s="2" t="str">
        <f t="shared" si="10"/>
        <v>1/1/380</v>
      </c>
      <c r="K381">
        <f t="shared" si="11"/>
        <v>380</v>
      </c>
    </row>
    <row r="382" spans="1:11" x14ac:dyDescent="0.3">
      <c r="A382">
        <v>381</v>
      </c>
      <c r="B382" t="s">
        <v>9</v>
      </c>
      <c r="C382">
        <v>-0.25230000000000002</v>
      </c>
      <c r="D382">
        <v>-0.62909999999999999</v>
      </c>
      <c r="E382">
        <v>9.8599999999999993E-2</v>
      </c>
      <c r="F382" t="s">
        <v>9</v>
      </c>
      <c r="G382">
        <v>-0.24</v>
      </c>
      <c r="H382">
        <v>-0.51259999999999994</v>
      </c>
      <c r="I382">
        <v>6.8199999999999997E-2</v>
      </c>
      <c r="J382" s="2" t="str">
        <f t="shared" si="10"/>
        <v>1/1/381</v>
      </c>
      <c r="K382">
        <f t="shared" si="11"/>
        <v>381</v>
      </c>
    </row>
    <row r="383" spans="1:11" x14ac:dyDescent="0.3">
      <c r="A383">
        <v>382</v>
      </c>
      <c r="B383" t="s">
        <v>9</v>
      </c>
      <c r="C383">
        <v>-0.18429999999999999</v>
      </c>
      <c r="D383">
        <v>-0.61780000000000002</v>
      </c>
      <c r="E383">
        <v>0.2019</v>
      </c>
      <c r="F383" t="s">
        <v>9</v>
      </c>
      <c r="G383">
        <v>-0.23949999999999999</v>
      </c>
      <c r="H383">
        <v>-0.51119999999999999</v>
      </c>
      <c r="I383">
        <v>6.6299999999999998E-2</v>
      </c>
      <c r="J383" s="2" t="str">
        <f t="shared" si="10"/>
        <v>1/1/382</v>
      </c>
      <c r="K383">
        <f t="shared" si="11"/>
        <v>382</v>
      </c>
    </row>
    <row r="384" spans="1:11" x14ac:dyDescent="0.3">
      <c r="A384">
        <v>383</v>
      </c>
      <c r="B384" t="s">
        <v>9</v>
      </c>
      <c r="C384">
        <v>-0.19789999999999999</v>
      </c>
      <c r="D384">
        <v>-0.5958</v>
      </c>
      <c r="E384">
        <v>0.1384</v>
      </c>
      <c r="F384" t="s">
        <v>9</v>
      </c>
      <c r="G384">
        <v>-0.23899999999999999</v>
      </c>
      <c r="H384">
        <v>-0.51090000000000002</v>
      </c>
      <c r="I384">
        <v>6.6000000000000003E-2</v>
      </c>
      <c r="J384" s="2" t="str">
        <f t="shared" si="10"/>
        <v>1/1/383</v>
      </c>
      <c r="K384">
        <f t="shared" si="11"/>
        <v>383</v>
      </c>
    </row>
    <row r="385" spans="1:11" x14ac:dyDescent="0.3">
      <c r="A385">
        <v>384</v>
      </c>
      <c r="B385" t="s">
        <v>9</v>
      </c>
      <c r="C385">
        <v>-0.1734</v>
      </c>
      <c r="D385">
        <v>-0.57889999999999997</v>
      </c>
      <c r="E385">
        <v>0.21329999999999999</v>
      </c>
      <c r="F385" t="s">
        <v>9</v>
      </c>
      <c r="G385">
        <v>-0.2384</v>
      </c>
      <c r="H385">
        <v>-0.50870000000000004</v>
      </c>
      <c r="I385">
        <v>6.7100000000000007E-2</v>
      </c>
      <c r="J385" s="2" t="str">
        <f t="shared" si="10"/>
        <v>1/1/384</v>
      </c>
      <c r="K385">
        <f t="shared" si="11"/>
        <v>384</v>
      </c>
    </row>
    <row r="386" spans="1:11" x14ac:dyDescent="0.3">
      <c r="A386">
        <v>385</v>
      </c>
      <c r="B386" t="s">
        <v>9</v>
      </c>
      <c r="C386">
        <v>-0.151</v>
      </c>
      <c r="D386">
        <v>-0.60189999999999999</v>
      </c>
      <c r="E386">
        <v>0.3029</v>
      </c>
      <c r="F386" t="s">
        <v>9</v>
      </c>
      <c r="G386">
        <v>-0.23769999999999999</v>
      </c>
      <c r="H386">
        <v>-0.50670000000000004</v>
      </c>
      <c r="I386">
        <v>6.8099999999999994E-2</v>
      </c>
      <c r="J386" s="2" t="str">
        <f t="shared" si="10"/>
        <v>1/1/385</v>
      </c>
      <c r="K386">
        <f t="shared" si="11"/>
        <v>385</v>
      </c>
    </row>
    <row r="387" spans="1:11" x14ac:dyDescent="0.3">
      <c r="A387">
        <v>386</v>
      </c>
      <c r="B387" t="s">
        <v>9</v>
      </c>
      <c r="C387">
        <v>-0.14019999999999999</v>
      </c>
      <c r="D387">
        <v>-0.48180000000000001</v>
      </c>
      <c r="E387">
        <v>0.34239999999999998</v>
      </c>
      <c r="F387" t="s">
        <v>9</v>
      </c>
      <c r="G387">
        <v>-0.2369</v>
      </c>
      <c r="H387">
        <v>-0.50480000000000003</v>
      </c>
      <c r="I387">
        <v>6.8500000000000005E-2</v>
      </c>
      <c r="J387" s="2" t="str">
        <f t="shared" ref="J387:J450" si="12">_xlfn.CONCAT("1/1/",K387)</f>
        <v>1/1/386</v>
      </c>
      <c r="K387">
        <f t="shared" ref="K387:K450" si="13">A387</f>
        <v>386</v>
      </c>
    </row>
    <row r="388" spans="1:11" x14ac:dyDescent="0.3">
      <c r="A388">
        <v>387</v>
      </c>
      <c r="B388" t="s">
        <v>9</v>
      </c>
      <c r="C388">
        <v>-0.23749999999999999</v>
      </c>
      <c r="D388">
        <v>-0.58089999999999997</v>
      </c>
      <c r="E388">
        <v>7.9799999999999996E-2</v>
      </c>
      <c r="F388" t="s">
        <v>9</v>
      </c>
      <c r="G388">
        <v>-0.23599999999999999</v>
      </c>
      <c r="H388">
        <v>-0.50260000000000005</v>
      </c>
      <c r="I388">
        <v>6.8599999999999994E-2</v>
      </c>
      <c r="J388" s="2" t="str">
        <f t="shared" si="12"/>
        <v>1/1/387</v>
      </c>
      <c r="K388">
        <f t="shared" si="13"/>
        <v>387</v>
      </c>
    </row>
    <row r="389" spans="1:11" x14ac:dyDescent="0.3">
      <c r="A389">
        <v>388</v>
      </c>
      <c r="B389" t="s">
        <v>9</v>
      </c>
      <c r="C389">
        <v>-0.24790000000000001</v>
      </c>
      <c r="D389">
        <v>-0.60019999999999996</v>
      </c>
      <c r="E389">
        <v>8.3900000000000002E-2</v>
      </c>
      <c r="F389" t="s">
        <v>9</v>
      </c>
      <c r="G389">
        <v>-0.23480000000000001</v>
      </c>
      <c r="H389">
        <v>-0.49780000000000002</v>
      </c>
      <c r="I389">
        <v>6.6600000000000006E-2</v>
      </c>
      <c r="J389" s="2" t="str">
        <f t="shared" si="12"/>
        <v>1/1/388</v>
      </c>
      <c r="K389">
        <f t="shared" si="13"/>
        <v>388</v>
      </c>
    </row>
    <row r="390" spans="1:11" x14ac:dyDescent="0.3">
      <c r="A390">
        <v>389</v>
      </c>
      <c r="B390" t="s">
        <v>9</v>
      </c>
      <c r="C390">
        <v>-0.25890000000000002</v>
      </c>
      <c r="D390">
        <v>-0.56079999999999997</v>
      </c>
      <c r="E390">
        <v>7.5800000000000006E-2</v>
      </c>
      <c r="F390" t="s">
        <v>9</v>
      </c>
      <c r="G390">
        <v>-0.2336</v>
      </c>
      <c r="H390">
        <v>-0.49669999999999997</v>
      </c>
      <c r="I390">
        <v>6.5000000000000002E-2</v>
      </c>
      <c r="J390" s="2" t="str">
        <f t="shared" si="12"/>
        <v>1/1/389</v>
      </c>
      <c r="K390">
        <f t="shared" si="13"/>
        <v>389</v>
      </c>
    </row>
    <row r="391" spans="1:11" x14ac:dyDescent="0.3">
      <c r="A391">
        <v>390</v>
      </c>
      <c r="B391" t="s">
        <v>9</v>
      </c>
      <c r="C391">
        <v>-0.33660000000000001</v>
      </c>
      <c r="D391">
        <v>-0.67700000000000005</v>
      </c>
      <c r="E391" s="1">
        <v>2.9999999999999997E-4</v>
      </c>
      <c r="F391" t="s">
        <v>9</v>
      </c>
      <c r="G391">
        <v>-0.2321</v>
      </c>
      <c r="H391">
        <v>-0.49270000000000003</v>
      </c>
      <c r="I391">
        <v>6.54E-2</v>
      </c>
      <c r="J391" s="2" t="str">
        <f t="shared" si="12"/>
        <v>1/1/390</v>
      </c>
      <c r="K391">
        <f t="shared" si="13"/>
        <v>390</v>
      </c>
    </row>
    <row r="392" spans="1:11" x14ac:dyDescent="0.3">
      <c r="A392">
        <v>391</v>
      </c>
      <c r="B392" t="s">
        <v>9</v>
      </c>
      <c r="C392">
        <v>-0.27460000000000001</v>
      </c>
      <c r="D392">
        <v>-0.60680000000000001</v>
      </c>
      <c r="E392">
        <v>6.1800000000000001E-2</v>
      </c>
      <c r="F392" t="s">
        <v>9</v>
      </c>
      <c r="G392">
        <v>-0.23050000000000001</v>
      </c>
      <c r="H392">
        <v>-0.48909999999999998</v>
      </c>
      <c r="I392">
        <v>6.6100000000000006E-2</v>
      </c>
      <c r="J392" s="2" t="str">
        <f t="shared" si="12"/>
        <v>1/1/391</v>
      </c>
      <c r="K392">
        <f t="shared" si="13"/>
        <v>391</v>
      </c>
    </row>
    <row r="393" spans="1:11" x14ac:dyDescent="0.3">
      <c r="A393">
        <v>392</v>
      </c>
      <c r="B393" t="s">
        <v>9</v>
      </c>
      <c r="C393">
        <v>-0.3115</v>
      </c>
      <c r="D393">
        <v>-0.68</v>
      </c>
      <c r="E393">
        <v>-1.11E-2</v>
      </c>
      <c r="F393" t="s">
        <v>9</v>
      </c>
      <c r="G393">
        <v>-0.22850000000000001</v>
      </c>
      <c r="H393">
        <v>-0.48609999999999998</v>
      </c>
      <c r="I393">
        <v>6.5799999999999997E-2</v>
      </c>
      <c r="J393" s="2" t="str">
        <f t="shared" si="12"/>
        <v>1/1/392</v>
      </c>
      <c r="K393">
        <f t="shared" si="13"/>
        <v>392</v>
      </c>
    </row>
    <row r="394" spans="1:11" x14ac:dyDescent="0.3">
      <c r="A394">
        <v>393</v>
      </c>
      <c r="B394" t="s">
        <v>9</v>
      </c>
      <c r="C394">
        <v>-0.30530000000000002</v>
      </c>
      <c r="D394">
        <v>-0.69110000000000005</v>
      </c>
      <c r="E394">
        <v>-8.9999999999999993E-3</v>
      </c>
      <c r="F394" t="s">
        <v>9</v>
      </c>
      <c r="G394">
        <v>-0.22620000000000001</v>
      </c>
      <c r="H394">
        <v>-0.48380000000000001</v>
      </c>
      <c r="I394">
        <v>6.6500000000000004E-2</v>
      </c>
      <c r="J394" s="2" t="str">
        <f t="shared" si="12"/>
        <v>1/1/393</v>
      </c>
      <c r="K394">
        <f t="shared" si="13"/>
        <v>393</v>
      </c>
    </row>
    <row r="395" spans="1:11" x14ac:dyDescent="0.3">
      <c r="A395">
        <v>394</v>
      </c>
      <c r="B395" t="s">
        <v>9</v>
      </c>
      <c r="C395">
        <v>-0.29120000000000001</v>
      </c>
      <c r="D395">
        <v>-0.65980000000000005</v>
      </c>
      <c r="E395">
        <v>2.4400000000000002E-2</v>
      </c>
      <c r="F395" t="s">
        <v>9</v>
      </c>
      <c r="G395">
        <v>-0.22370000000000001</v>
      </c>
      <c r="H395">
        <v>-0.48139999999999999</v>
      </c>
      <c r="I395">
        <v>6.7400000000000002E-2</v>
      </c>
      <c r="J395" s="2" t="str">
        <f t="shared" si="12"/>
        <v>1/1/394</v>
      </c>
      <c r="K395">
        <f t="shared" si="13"/>
        <v>394</v>
      </c>
    </row>
    <row r="396" spans="1:11" x14ac:dyDescent="0.3">
      <c r="A396">
        <v>395</v>
      </c>
      <c r="B396" t="s">
        <v>9</v>
      </c>
      <c r="C396">
        <v>-0.2984</v>
      </c>
      <c r="D396">
        <v>-0.68679999999999997</v>
      </c>
      <c r="E396">
        <v>2.2499999999999999E-2</v>
      </c>
      <c r="F396" t="s">
        <v>9</v>
      </c>
      <c r="G396">
        <v>-0.2208</v>
      </c>
      <c r="H396">
        <v>-0.47910000000000003</v>
      </c>
      <c r="I396">
        <v>6.9199999999999998E-2</v>
      </c>
      <c r="J396" s="2" t="str">
        <f t="shared" si="12"/>
        <v>1/1/395</v>
      </c>
      <c r="K396">
        <f t="shared" si="13"/>
        <v>395</v>
      </c>
    </row>
    <row r="397" spans="1:11" x14ac:dyDescent="0.3">
      <c r="A397">
        <v>396</v>
      </c>
      <c r="B397" t="s">
        <v>9</v>
      </c>
      <c r="C397">
        <v>-0.26329999999999998</v>
      </c>
      <c r="D397">
        <v>-0.62180000000000002</v>
      </c>
      <c r="E397">
        <v>5.2900000000000003E-2</v>
      </c>
      <c r="F397" t="s">
        <v>9</v>
      </c>
      <c r="G397">
        <v>-0.21790000000000001</v>
      </c>
      <c r="H397">
        <v>-0.47549999999999998</v>
      </c>
      <c r="I397">
        <v>7.0999999999999994E-2</v>
      </c>
      <c r="J397" s="2" t="str">
        <f t="shared" si="12"/>
        <v>1/1/396</v>
      </c>
      <c r="K397">
        <f t="shared" si="13"/>
        <v>396</v>
      </c>
    </row>
    <row r="398" spans="1:11" x14ac:dyDescent="0.3">
      <c r="A398">
        <v>397</v>
      </c>
      <c r="B398" t="s">
        <v>9</v>
      </c>
      <c r="C398">
        <v>-0.2515</v>
      </c>
      <c r="D398">
        <v>-0.64290000000000003</v>
      </c>
      <c r="E398">
        <v>8.14E-2</v>
      </c>
      <c r="F398" t="s">
        <v>9</v>
      </c>
      <c r="G398">
        <v>-0.21479999999999999</v>
      </c>
      <c r="H398">
        <v>-0.47089999999999999</v>
      </c>
      <c r="I398">
        <v>7.1800000000000003E-2</v>
      </c>
      <c r="J398" s="2" t="str">
        <f t="shared" si="12"/>
        <v>1/1/397</v>
      </c>
      <c r="K398">
        <f t="shared" si="13"/>
        <v>397</v>
      </c>
    </row>
    <row r="399" spans="1:11" x14ac:dyDescent="0.3">
      <c r="A399">
        <v>398</v>
      </c>
      <c r="B399" t="s">
        <v>9</v>
      </c>
      <c r="C399">
        <v>-0.20080000000000001</v>
      </c>
      <c r="D399">
        <v>-0.53620000000000001</v>
      </c>
      <c r="E399">
        <v>0.12570000000000001</v>
      </c>
      <c r="F399" t="s">
        <v>9</v>
      </c>
      <c r="G399">
        <v>-0.21160000000000001</v>
      </c>
      <c r="H399">
        <v>-0.4672</v>
      </c>
      <c r="I399">
        <v>7.4800000000000005E-2</v>
      </c>
      <c r="J399" s="2" t="str">
        <f t="shared" si="12"/>
        <v>1/1/398</v>
      </c>
      <c r="K399">
        <f t="shared" si="13"/>
        <v>398</v>
      </c>
    </row>
    <row r="400" spans="1:11" x14ac:dyDescent="0.3">
      <c r="A400">
        <v>399</v>
      </c>
      <c r="B400" t="s">
        <v>9</v>
      </c>
      <c r="C400">
        <v>-0.22789999999999999</v>
      </c>
      <c r="D400">
        <v>-0.56679999999999997</v>
      </c>
      <c r="E400">
        <v>9.5500000000000002E-2</v>
      </c>
      <c r="F400" t="s">
        <v>9</v>
      </c>
      <c r="G400">
        <v>-0.20810000000000001</v>
      </c>
      <c r="H400">
        <v>-0.46310000000000001</v>
      </c>
      <c r="I400">
        <v>7.5600000000000001E-2</v>
      </c>
      <c r="J400" s="2" t="str">
        <f t="shared" si="12"/>
        <v>1/1/399</v>
      </c>
      <c r="K400">
        <f t="shared" si="13"/>
        <v>399</v>
      </c>
    </row>
    <row r="401" spans="1:11" x14ac:dyDescent="0.3">
      <c r="A401">
        <v>400</v>
      </c>
      <c r="B401" t="s">
        <v>9</v>
      </c>
      <c r="C401">
        <v>-0.24510000000000001</v>
      </c>
      <c r="D401">
        <v>-0.67600000000000005</v>
      </c>
      <c r="E401">
        <v>5.4100000000000002E-2</v>
      </c>
      <c r="F401" t="s">
        <v>9</v>
      </c>
      <c r="G401">
        <v>-0.20480000000000001</v>
      </c>
      <c r="H401">
        <v>-0.45979999999999999</v>
      </c>
      <c r="I401">
        <v>7.5600000000000001E-2</v>
      </c>
      <c r="J401" s="2" t="str">
        <f t="shared" si="12"/>
        <v>1/1/400</v>
      </c>
      <c r="K401">
        <f t="shared" si="13"/>
        <v>400</v>
      </c>
    </row>
    <row r="402" spans="1:11" x14ac:dyDescent="0.3">
      <c r="A402">
        <v>401</v>
      </c>
      <c r="B402" t="s">
        <v>9</v>
      </c>
      <c r="C402">
        <v>-0.17910000000000001</v>
      </c>
      <c r="D402">
        <v>-0.54679999999999995</v>
      </c>
      <c r="E402">
        <v>0.16880000000000001</v>
      </c>
      <c r="F402" t="s">
        <v>9</v>
      </c>
      <c r="G402">
        <v>-0.2011</v>
      </c>
      <c r="H402">
        <v>-0.45629999999999998</v>
      </c>
      <c r="I402">
        <v>7.7600000000000002E-2</v>
      </c>
      <c r="J402" s="2" t="str">
        <f t="shared" si="12"/>
        <v>1/1/401</v>
      </c>
      <c r="K402">
        <f t="shared" si="13"/>
        <v>401</v>
      </c>
    </row>
    <row r="403" spans="1:11" x14ac:dyDescent="0.3">
      <c r="A403">
        <v>402</v>
      </c>
      <c r="B403" t="s">
        <v>9</v>
      </c>
      <c r="C403">
        <v>-0.1978</v>
      </c>
      <c r="D403">
        <v>-0.55689999999999995</v>
      </c>
      <c r="E403">
        <v>0.1032</v>
      </c>
      <c r="F403" t="s">
        <v>9</v>
      </c>
      <c r="G403">
        <v>-0.1978</v>
      </c>
      <c r="H403">
        <v>-0.45229999999999998</v>
      </c>
      <c r="I403">
        <v>7.9399999999999998E-2</v>
      </c>
      <c r="J403" s="2" t="str">
        <f t="shared" si="12"/>
        <v>1/1/402</v>
      </c>
      <c r="K403">
        <f t="shared" si="13"/>
        <v>402</v>
      </c>
    </row>
    <row r="404" spans="1:11" x14ac:dyDescent="0.3">
      <c r="A404">
        <v>403</v>
      </c>
      <c r="B404" t="s">
        <v>9</v>
      </c>
      <c r="C404">
        <v>-0.14380000000000001</v>
      </c>
      <c r="D404">
        <v>-0.55479999999999996</v>
      </c>
      <c r="E404">
        <v>0.21010000000000001</v>
      </c>
      <c r="F404" t="s">
        <v>9</v>
      </c>
      <c r="G404">
        <v>-0.1943</v>
      </c>
      <c r="H404">
        <v>-0.44850000000000001</v>
      </c>
      <c r="I404">
        <v>8.1900000000000001E-2</v>
      </c>
      <c r="J404" s="2" t="str">
        <f t="shared" si="12"/>
        <v>1/1/403</v>
      </c>
      <c r="K404">
        <f t="shared" si="13"/>
        <v>403</v>
      </c>
    </row>
    <row r="405" spans="1:11" x14ac:dyDescent="0.3">
      <c r="A405">
        <v>404</v>
      </c>
      <c r="B405" t="s">
        <v>9</v>
      </c>
      <c r="C405">
        <v>-0.1719</v>
      </c>
      <c r="D405">
        <v>-0.55989999999999995</v>
      </c>
      <c r="E405">
        <v>0.16619999999999999</v>
      </c>
      <c r="F405" t="s">
        <v>9</v>
      </c>
      <c r="G405">
        <v>-0.191</v>
      </c>
      <c r="H405">
        <v>-0.44379999999999997</v>
      </c>
      <c r="I405">
        <v>8.5099999999999995E-2</v>
      </c>
      <c r="J405" s="2" t="str">
        <f t="shared" si="12"/>
        <v>1/1/404</v>
      </c>
      <c r="K405">
        <f t="shared" si="13"/>
        <v>404</v>
      </c>
    </row>
    <row r="406" spans="1:11" x14ac:dyDescent="0.3">
      <c r="A406">
        <v>405</v>
      </c>
      <c r="B406" t="s">
        <v>9</v>
      </c>
      <c r="C406">
        <v>-0.1057</v>
      </c>
      <c r="D406">
        <v>-0.50590000000000002</v>
      </c>
      <c r="E406">
        <v>0.2102</v>
      </c>
      <c r="F406" t="s">
        <v>9</v>
      </c>
      <c r="G406">
        <v>-0.188</v>
      </c>
      <c r="H406">
        <v>-0.43980000000000002</v>
      </c>
      <c r="I406">
        <v>8.7300000000000003E-2</v>
      </c>
      <c r="J406" s="2" t="str">
        <f t="shared" si="12"/>
        <v>1/1/405</v>
      </c>
      <c r="K406">
        <f t="shared" si="13"/>
        <v>405</v>
      </c>
    </row>
    <row r="407" spans="1:11" x14ac:dyDescent="0.3">
      <c r="A407">
        <v>406</v>
      </c>
      <c r="B407" t="s">
        <v>9</v>
      </c>
      <c r="C407">
        <v>-1.38E-2</v>
      </c>
      <c r="D407">
        <v>-0.39589999999999997</v>
      </c>
      <c r="E407">
        <v>0.32169999999999999</v>
      </c>
      <c r="F407" t="s">
        <v>9</v>
      </c>
      <c r="G407">
        <v>-0.185</v>
      </c>
      <c r="H407">
        <v>-0.43580000000000002</v>
      </c>
      <c r="I407">
        <v>8.8800000000000004E-2</v>
      </c>
      <c r="J407" s="2" t="str">
        <f t="shared" si="12"/>
        <v>1/1/406</v>
      </c>
      <c r="K407">
        <f t="shared" si="13"/>
        <v>406</v>
      </c>
    </row>
    <row r="408" spans="1:11" x14ac:dyDescent="0.3">
      <c r="A408">
        <v>407</v>
      </c>
      <c r="B408" t="s">
        <v>9</v>
      </c>
      <c r="C408">
        <v>-6.7500000000000004E-2</v>
      </c>
      <c r="D408">
        <v>-0.44890000000000002</v>
      </c>
      <c r="E408">
        <v>0.22470000000000001</v>
      </c>
      <c r="F408" t="s">
        <v>9</v>
      </c>
      <c r="G408">
        <v>-0.18229999999999999</v>
      </c>
      <c r="H408">
        <v>-0.43159999999999998</v>
      </c>
      <c r="I408">
        <v>9.0999999999999998E-2</v>
      </c>
      <c r="J408" s="2" t="str">
        <f t="shared" si="12"/>
        <v>1/1/407</v>
      </c>
      <c r="K408">
        <f t="shared" si="13"/>
        <v>407</v>
      </c>
    </row>
    <row r="409" spans="1:11" x14ac:dyDescent="0.3">
      <c r="A409">
        <v>408</v>
      </c>
      <c r="B409" t="s">
        <v>9</v>
      </c>
      <c r="C409">
        <v>-5.1900000000000002E-2</v>
      </c>
      <c r="D409">
        <v>-0.43980000000000002</v>
      </c>
      <c r="E409">
        <v>0.31680000000000003</v>
      </c>
      <c r="F409" t="s">
        <v>9</v>
      </c>
      <c r="G409">
        <v>-0.18</v>
      </c>
      <c r="H409">
        <v>-0.42809999999999998</v>
      </c>
      <c r="I409">
        <v>9.4200000000000006E-2</v>
      </c>
      <c r="J409" s="2" t="str">
        <f t="shared" si="12"/>
        <v>1/1/408</v>
      </c>
      <c r="K409">
        <f t="shared" si="13"/>
        <v>408</v>
      </c>
    </row>
    <row r="410" spans="1:11" x14ac:dyDescent="0.3">
      <c r="A410">
        <v>409</v>
      </c>
      <c r="B410" t="s">
        <v>9</v>
      </c>
      <c r="C410">
        <v>-0.10589999999999999</v>
      </c>
      <c r="D410">
        <v>-0.46879999999999999</v>
      </c>
      <c r="E410">
        <v>0.19220000000000001</v>
      </c>
      <c r="F410" t="s">
        <v>9</v>
      </c>
      <c r="G410">
        <v>-0.17810000000000001</v>
      </c>
      <c r="H410">
        <v>-0.42499999999999999</v>
      </c>
      <c r="I410">
        <v>9.6699999999999994E-2</v>
      </c>
      <c r="J410" s="2" t="str">
        <f t="shared" si="12"/>
        <v>1/1/409</v>
      </c>
      <c r="K410">
        <f t="shared" si="13"/>
        <v>409</v>
      </c>
    </row>
    <row r="411" spans="1:11" x14ac:dyDescent="0.3">
      <c r="A411">
        <v>410</v>
      </c>
      <c r="B411" t="s">
        <v>9</v>
      </c>
      <c r="C411">
        <v>-0.1469</v>
      </c>
      <c r="D411">
        <v>-0.48280000000000001</v>
      </c>
      <c r="E411">
        <v>0.15529999999999999</v>
      </c>
      <c r="F411" t="s">
        <v>9</v>
      </c>
      <c r="G411">
        <v>-0.17649999999999999</v>
      </c>
      <c r="H411">
        <v>-0.42220000000000002</v>
      </c>
      <c r="I411">
        <v>9.8400000000000001E-2</v>
      </c>
      <c r="J411" s="2" t="str">
        <f t="shared" si="12"/>
        <v>1/1/410</v>
      </c>
      <c r="K411">
        <f t="shared" si="13"/>
        <v>410</v>
      </c>
    </row>
    <row r="412" spans="1:11" x14ac:dyDescent="0.3">
      <c r="A412">
        <v>411</v>
      </c>
      <c r="B412" t="s">
        <v>9</v>
      </c>
      <c r="C412">
        <v>-0.1249</v>
      </c>
      <c r="D412">
        <v>-0.49270000000000003</v>
      </c>
      <c r="E412">
        <v>0.2394</v>
      </c>
      <c r="F412" t="s">
        <v>9</v>
      </c>
      <c r="G412">
        <v>-0.17480000000000001</v>
      </c>
      <c r="H412">
        <v>-0.42</v>
      </c>
      <c r="I412">
        <v>0.10059999999999999</v>
      </c>
      <c r="J412" s="2" t="str">
        <f t="shared" si="12"/>
        <v>1/1/411</v>
      </c>
      <c r="K412">
        <f t="shared" si="13"/>
        <v>411</v>
      </c>
    </row>
    <row r="413" spans="1:11" x14ac:dyDescent="0.3">
      <c r="A413">
        <v>412</v>
      </c>
      <c r="B413" t="s">
        <v>9</v>
      </c>
      <c r="C413">
        <v>-0.16800000000000001</v>
      </c>
      <c r="D413">
        <v>-0.55379999999999996</v>
      </c>
      <c r="E413">
        <v>0.22140000000000001</v>
      </c>
      <c r="F413" t="s">
        <v>9</v>
      </c>
      <c r="G413">
        <v>-0.1736</v>
      </c>
      <c r="H413">
        <v>-0.41820000000000002</v>
      </c>
      <c r="I413">
        <v>0.1026</v>
      </c>
      <c r="J413" s="2" t="str">
        <f t="shared" si="12"/>
        <v>1/1/412</v>
      </c>
      <c r="K413">
        <f t="shared" si="13"/>
        <v>412</v>
      </c>
    </row>
    <row r="414" spans="1:11" x14ac:dyDescent="0.3">
      <c r="A414">
        <v>413</v>
      </c>
      <c r="B414" t="s">
        <v>9</v>
      </c>
      <c r="C414">
        <v>-0.1195</v>
      </c>
      <c r="D414">
        <v>-0.44890000000000002</v>
      </c>
      <c r="E414">
        <v>0.25890000000000002</v>
      </c>
      <c r="F414" t="s">
        <v>9</v>
      </c>
      <c r="G414">
        <v>-0.17249999999999999</v>
      </c>
      <c r="H414">
        <v>-0.41549999999999998</v>
      </c>
      <c r="I414">
        <v>0.10349999999999999</v>
      </c>
      <c r="J414" s="2" t="str">
        <f t="shared" si="12"/>
        <v>1/1/413</v>
      </c>
      <c r="K414">
        <f t="shared" si="13"/>
        <v>413</v>
      </c>
    </row>
    <row r="415" spans="1:11" x14ac:dyDescent="0.3">
      <c r="A415">
        <v>414</v>
      </c>
      <c r="B415" t="s">
        <v>9</v>
      </c>
      <c r="C415">
        <v>-0.19989999999999999</v>
      </c>
      <c r="D415">
        <v>-0.56489999999999996</v>
      </c>
      <c r="E415">
        <v>0.17219999999999999</v>
      </c>
      <c r="F415" t="s">
        <v>9</v>
      </c>
      <c r="G415">
        <v>-0.1716</v>
      </c>
      <c r="H415">
        <v>-0.4143</v>
      </c>
      <c r="I415">
        <v>0.10580000000000001</v>
      </c>
      <c r="J415" s="2" t="str">
        <f t="shared" si="12"/>
        <v>1/1/414</v>
      </c>
      <c r="K415">
        <f t="shared" si="13"/>
        <v>414</v>
      </c>
    </row>
    <row r="416" spans="1:11" x14ac:dyDescent="0.3">
      <c r="A416">
        <v>415</v>
      </c>
      <c r="B416" t="s">
        <v>9</v>
      </c>
      <c r="C416">
        <v>-0.12089999999999999</v>
      </c>
      <c r="D416">
        <v>-0.45169999999999999</v>
      </c>
      <c r="E416">
        <v>0.21099999999999999</v>
      </c>
      <c r="F416" t="s">
        <v>9</v>
      </c>
      <c r="G416">
        <v>-0.17080000000000001</v>
      </c>
      <c r="H416">
        <v>-0.41210000000000002</v>
      </c>
      <c r="I416">
        <v>0.1069</v>
      </c>
      <c r="J416" s="2" t="str">
        <f t="shared" si="12"/>
        <v>1/1/415</v>
      </c>
      <c r="K416">
        <f t="shared" si="13"/>
        <v>415</v>
      </c>
    </row>
    <row r="417" spans="1:11" x14ac:dyDescent="0.3">
      <c r="A417">
        <v>416</v>
      </c>
      <c r="B417" t="s">
        <v>9</v>
      </c>
      <c r="C417">
        <v>-0.18090000000000001</v>
      </c>
      <c r="D417">
        <v>-0.54079999999999995</v>
      </c>
      <c r="E417">
        <v>0.15720000000000001</v>
      </c>
      <c r="F417" t="s">
        <v>9</v>
      </c>
      <c r="G417">
        <v>-0.1701</v>
      </c>
      <c r="H417">
        <v>-0.40989999999999999</v>
      </c>
      <c r="I417">
        <v>0.1081</v>
      </c>
      <c r="J417" s="2" t="str">
        <f t="shared" si="12"/>
        <v>1/1/416</v>
      </c>
      <c r="K417">
        <f t="shared" si="13"/>
        <v>416</v>
      </c>
    </row>
    <row r="418" spans="1:11" x14ac:dyDescent="0.3">
      <c r="A418">
        <v>417</v>
      </c>
      <c r="B418" t="s">
        <v>9</v>
      </c>
      <c r="C418">
        <v>-0.1479</v>
      </c>
      <c r="D418">
        <v>-0.46889999999999998</v>
      </c>
      <c r="E418">
        <v>0.18179999999999999</v>
      </c>
      <c r="F418" t="s">
        <v>9</v>
      </c>
      <c r="G418">
        <v>-0.16930000000000001</v>
      </c>
      <c r="H418">
        <v>-0.40910000000000002</v>
      </c>
      <c r="I418">
        <v>0.10929999999999999</v>
      </c>
      <c r="J418" s="2" t="str">
        <f t="shared" si="12"/>
        <v>1/1/417</v>
      </c>
      <c r="K418">
        <f t="shared" si="13"/>
        <v>417</v>
      </c>
    </row>
    <row r="419" spans="1:11" x14ac:dyDescent="0.3">
      <c r="A419">
        <v>418</v>
      </c>
      <c r="B419" t="s">
        <v>9</v>
      </c>
      <c r="C419">
        <v>-0.18490000000000001</v>
      </c>
      <c r="D419">
        <v>-0.50349999999999995</v>
      </c>
      <c r="E419">
        <v>0.1249</v>
      </c>
      <c r="F419" t="s">
        <v>9</v>
      </c>
      <c r="G419">
        <v>-0.16869999999999999</v>
      </c>
      <c r="H419">
        <v>-0.40799999999999997</v>
      </c>
      <c r="I419">
        <v>0.10979999999999999</v>
      </c>
      <c r="J419" s="2" t="str">
        <f t="shared" si="12"/>
        <v>1/1/418</v>
      </c>
      <c r="K419">
        <f t="shared" si="13"/>
        <v>418</v>
      </c>
    </row>
    <row r="420" spans="1:11" x14ac:dyDescent="0.3">
      <c r="A420">
        <v>419</v>
      </c>
      <c r="B420" t="s">
        <v>9</v>
      </c>
      <c r="C420">
        <v>-0.15049999999999999</v>
      </c>
      <c r="D420">
        <v>-0.47639999999999999</v>
      </c>
      <c r="E420">
        <v>0.15429999999999999</v>
      </c>
      <c r="F420" t="s">
        <v>9</v>
      </c>
      <c r="G420">
        <v>-0.16830000000000001</v>
      </c>
      <c r="H420">
        <v>-0.40660000000000002</v>
      </c>
      <c r="I420">
        <v>0.1111</v>
      </c>
      <c r="J420" s="2" t="str">
        <f t="shared" si="12"/>
        <v>1/1/419</v>
      </c>
      <c r="K420">
        <f t="shared" si="13"/>
        <v>419</v>
      </c>
    </row>
    <row r="421" spans="1:11" x14ac:dyDescent="0.3">
      <c r="A421">
        <v>420</v>
      </c>
      <c r="B421" t="s">
        <v>9</v>
      </c>
      <c r="C421">
        <v>-0.14729999999999999</v>
      </c>
      <c r="D421">
        <v>-0.50080000000000002</v>
      </c>
      <c r="E421">
        <v>0.16250000000000001</v>
      </c>
      <c r="F421" t="s">
        <v>9</v>
      </c>
      <c r="G421">
        <v>-0.16830000000000001</v>
      </c>
      <c r="H421">
        <v>-0.40529999999999999</v>
      </c>
      <c r="I421">
        <v>0.11210000000000001</v>
      </c>
      <c r="J421" s="2" t="str">
        <f t="shared" si="12"/>
        <v>1/1/420</v>
      </c>
      <c r="K421">
        <f t="shared" si="13"/>
        <v>420</v>
      </c>
    </row>
    <row r="422" spans="1:11" x14ac:dyDescent="0.3">
      <c r="A422">
        <v>421</v>
      </c>
      <c r="B422" t="s">
        <v>9</v>
      </c>
      <c r="C422">
        <v>-0.17530000000000001</v>
      </c>
      <c r="D422">
        <v>-0.52090000000000003</v>
      </c>
      <c r="E422">
        <v>0.1371</v>
      </c>
      <c r="F422" t="s">
        <v>9</v>
      </c>
      <c r="G422">
        <v>-0.16769999999999999</v>
      </c>
      <c r="H422">
        <v>-0.4042</v>
      </c>
      <c r="I422">
        <v>0.1133</v>
      </c>
      <c r="J422" s="2" t="str">
        <f t="shared" si="12"/>
        <v>1/1/421</v>
      </c>
      <c r="K422">
        <f t="shared" si="13"/>
        <v>421</v>
      </c>
    </row>
    <row r="423" spans="1:11" x14ac:dyDescent="0.3">
      <c r="A423">
        <v>422</v>
      </c>
      <c r="B423" t="s">
        <v>9</v>
      </c>
      <c r="C423">
        <v>-0.19819999999999999</v>
      </c>
      <c r="D423">
        <v>-0.57879999999999998</v>
      </c>
      <c r="E423">
        <v>0.18859999999999999</v>
      </c>
      <c r="F423" t="s">
        <v>9</v>
      </c>
      <c r="G423">
        <v>-0.1671</v>
      </c>
      <c r="H423">
        <v>-0.40379999999999999</v>
      </c>
      <c r="I423">
        <v>0.11459999999999999</v>
      </c>
      <c r="J423" s="2" t="str">
        <f t="shared" si="12"/>
        <v>1/1/422</v>
      </c>
      <c r="K423">
        <f t="shared" si="13"/>
        <v>422</v>
      </c>
    </row>
    <row r="424" spans="1:11" x14ac:dyDescent="0.3">
      <c r="A424">
        <v>423</v>
      </c>
      <c r="B424" t="s">
        <v>9</v>
      </c>
      <c r="C424">
        <v>-0.19289999999999999</v>
      </c>
      <c r="D424">
        <v>-0.58589999999999998</v>
      </c>
      <c r="E424">
        <v>0.17910000000000001</v>
      </c>
      <c r="F424" t="s">
        <v>9</v>
      </c>
      <c r="G424">
        <v>-0.1666</v>
      </c>
      <c r="H424">
        <v>-0.40260000000000001</v>
      </c>
      <c r="I424">
        <v>0.1154</v>
      </c>
      <c r="J424" s="2" t="str">
        <f t="shared" si="12"/>
        <v>1/1/423</v>
      </c>
      <c r="K424">
        <f t="shared" si="13"/>
        <v>423</v>
      </c>
    </row>
    <row r="425" spans="1:11" x14ac:dyDescent="0.3">
      <c r="A425">
        <v>424</v>
      </c>
      <c r="B425" t="s">
        <v>9</v>
      </c>
      <c r="C425">
        <v>-9.5799999999999996E-2</v>
      </c>
      <c r="D425">
        <v>-0.46210000000000001</v>
      </c>
      <c r="E425">
        <v>0.26050000000000001</v>
      </c>
      <c r="F425" t="s">
        <v>9</v>
      </c>
      <c r="G425">
        <v>-0.1661</v>
      </c>
      <c r="H425">
        <v>-0.40189999999999998</v>
      </c>
      <c r="I425">
        <v>0.11650000000000001</v>
      </c>
      <c r="J425" s="2" t="str">
        <f t="shared" si="12"/>
        <v>1/1/424</v>
      </c>
      <c r="K425">
        <f t="shared" si="13"/>
        <v>424</v>
      </c>
    </row>
    <row r="426" spans="1:11" x14ac:dyDescent="0.3">
      <c r="A426">
        <v>425</v>
      </c>
      <c r="B426" t="s">
        <v>9</v>
      </c>
      <c r="C426">
        <v>-0.1105</v>
      </c>
      <c r="D426">
        <v>-0.43480000000000002</v>
      </c>
      <c r="E426">
        <v>0.22459999999999999</v>
      </c>
      <c r="F426" t="s">
        <v>9</v>
      </c>
      <c r="G426">
        <v>-0.16550000000000001</v>
      </c>
      <c r="H426">
        <v>-0.40389999999999998</v>
      </c>
      <c r="I426">
        <v>0.1176</v>
      </c>
      <c r="J426" s="2" t="str">
        <f t="shared" si="12"/>
        <v>1/1/425</v>
      </c>
      <c r="K426">
        <f t="shared" si="13"/>
        <v>425</v>
      </c>
    </row>
    <row r="427" spans="1:11" x14ac:dyDescent="0.3">
      <c r="A427">
        <v>426</v>
      </c>
      <c r="B427" t="s">
        <v>9</v>
      </c>
      <c r="C427">
        <v>-0.27329999999999999</v>
      </c>
      <c r="D427">
        <v>-0.66900000000000004</v>
      </c>
      <c r="E427">
        <v>0.16259999999999999</v>
      </c>
      <c r="F427" t="s">
        <v>9</v>
      </c>
      <c r="G427">
        <v>-0.16489999999999999</v>
      </c>
      <c r="H427">
        <v>-0.40329999999999999</v>
      </c>
      <c r="I427">
        <v>0.1183</v>
      </c>
      <c r="J427" s="2" t="str">
        <f t="shared" si="12"/>
        <v>1/1/426</v>
      </c>
      <c r="K427">
        <f t="shared" si="13"/>
        <v>426</v>
      </c>
    </row>
    <row r="428" spans="1:11" x14ac:dyDescent="0.3">
      <c r="A428">
        <v>427</v>
      </c>
      <c r="B428" t="s">
        <v>9</v>
      </c>
      <c r="C428">
        <v>-0.18360000000000001</v>
      </c>
      <c r="D428">
        <v>-0.50339999999999996</v>
      </c>
      <c r="E428">
        <v>0.15160000000000001</v>
      </c>
      <c r="F428" t="s">
        <v>9</v>
      </c>
      <c r="G428">
        <v>-0.1641</v>
      </c>
      <c r="H428">
        <v>-0.4012</v>
      </c>
      <c r="I428">
        <v>0.11890000000000001</v>
      </c>
      <c r="J428" s="2" t="str">
        <f t="shared" si="12"/>
        <v>1/1/427</v>
      </c>
      <c r="K428">
        <f t="shared" si="13"/>
        <v>427</v>
      </c>
    </row>
    <row r="429" spans="1:11" x14ac:dyDescent="0.3">
      <c r="A429">
        <v>428</v>
      </c>
      <c r="B429" t="s">
        <v>9</v>
      </c>
      <c r="C429">
        <v>-0.24779999999999999</v>
      </c>
      <c r="D429">
        <v>-0.59289999999999998</v>
      </c>
      <c r="E429">
        <v>8.3000000000000004E-2</v>
      </c>
      <c r="F429" t="s">
        <v>9</v>
      </c>
      <c r="G429">
        <v>-0.16339999999999999</v>
      </c>
      <c r="H429">
        <v>-0.4017</v>
      </c>
      <c r="I429">
        <v>0.1197</v>
      </c>
      <c r="J429" s="2" t="str">
        <f t="shared" si="12"/>
        <v>1/1/428</v>
      </c>
      <c r="K429">
        <f t="shared" si="13"/>
        <v>428</v>
      </c>
    </row>
    <row r="430" spans="1:11" x14ac:dyDescent="0.3">
      <c r="A430">
        <v>429</v>
      </c>
      <c r="B430" t="s">
        <v>9</v>
      </c>
      <c r="C430">
        <v>-0.13070000000000001</v>
      </c>
      <c r="D430">
        <v>-0.50280000000000002</v>
      </c>
      <c r="E430">
        <v>0.20979999999999999</v>
      </c>
      <c r="F430" t="s">
        <v>9</v>
      </c>
      <c r="G430">
        <v>-0.1628</v>
      </c>
      <c r="H430">
        <v>-0.40029999999999999</v>
      </c>
      <c r="I430">
        <v>0.121</v>
      </c>
      <c r="J430" s="2" t="str">
        <f t="shared" si="12"/>
        <v>1/1/429</v>
      </c>
      <c r="K430">
        <f t="shared" si="13"/>
        <v>429</v>
      </c>
    </row>
    <row r="431" spans="1:11" x14ac:dyDescent="0.3">
      <c r="A431">
        <v>430</v>
      </c>
      <c r="B431" t="s">
        <v>9</v>
      </c>
      <c r="C431">
        <v>-9.3600000000000003E-2</v>
      </c>
      <c r="D431">
        <v>-0.47570000000000001</v>
      </c>
      <c r="E431">
        <v>0.217</v>
      </c>
      <c r="F431" t="s">
        <v>9</v>
      </c>
      <c r="G431">
        <v>-0.1623</v>
      </c>
      <c r="H431">
        <v>-0.39900000000000002</v>
      </c>
      <c r="I431">
        <v>0.1222</v>
      </c>
      <c r="J431" s="2" t="str">
        <f t="shared" si="12"/>
        <v>1/1/430</v>
      </c>
      <c r="K431">
        <f t="shared" si="13"/>
        <v>430</v>
      </c>
    </row>
    <row r="432" spans="1:11" x14ac:dyDescent="0.3">
      <c r="A432">
        <v>431</v>
      </c>
      <c r="B432" t="s">
        <v>9</v>
      </c>
      <c r="C432">
        <v>-0.16089999999999999</v>
      </c>
      <c r="D432">
        <v>-0.50290000000000001</v>
      </c>
      <c r="E432">
        <v>0.18049999999999999</v>
      </c>
      <c r="F432" t="s">
        <v>9</v>
      </c>
      <c r="G432">
        <v>-0.16170000000000001</v>
      </c>
      <c r="H432">
        <v>-0.39950000000000002</v>
      </c>
      <c r="I432">
        <v>0.1237</v>
      </c>
      <c r="J432" s="2" t="str">
        <f t="shared" si="12"/>
        <v>1/1/431</v>
      </c>
      <c r="K432">
        <f t="shared" si="13"/>
        <v>431</v>
      </c>
    </row>
    <row r="433" spans="1:11" x14ac:dyDescent="0.3">
      <c r="A433">
        <v>432</v>
      </c>
      <c r="B433" t="s">
        <v>9</v>
      </c>
      <c r="C433">
        <v>-0.13869999999999999</v>
      </c>
      <c r="D433">
        <v>-0.49070000000000003</v>
      </c>
      <c r="E433">
        <v>0.18790000000000001</v>
      </c>
      <c r="F433" t="s">
        <v>9</v>
      </c>
      <c r="G433">
        <v>-0.16120000000000001</v>
      </c>
      <c r="H433">
        <v>-0.40029999999999999</v>
      </c>
      <c r="I433">
        <v>0.1239</v>
      </c>
      <c r="J433" s="2" t="str">
        <f t="shared" si="12"/>
        <v>1/1/432</v>
      </c>
      <c r="K433">
        <f t="shared" si="13"/>
        <v>432</v>
      </c>
    </row>
    <row r="434" spans="1:11" x14ac:dyDescent="0.3">
      <c r="A434">
        <v>433</v>
      </c>
      <c r="B434" t="s">
        <v>9</v>
      </c>
      <c r="C434">
        <v>-0.1288</v>
      </c>
      <c r="D434">
        <v>-0.43530000000000002</v>
      </c>
      <c r="E434">
        <v>0.16170000000000001</v>
      </c>
      <c r="F434" t="s">
        <v>9</v>
      </c>
      <c r="G434">
        <v>-0.16070000000000001</v>
      </c>
      <c r="H434">
        <v>-0.39860000000000001</v>
      </c>
      <c r="I434">
        <v>0.12509999999999999</v>
      </c>
      <c r="J434" s="2" t="str">
        <f t="shared" si="12"/>
        <v>1/1/433</v>
      </c>
      <c r="K434">
        <f t="shared" si="13"/>
        <v>433</v>
      </c>
    </row>
    <row r="435" spans="1:11" x14ac:dyDescent="0.3">
      <c r="A435">
        <v>434</v>
      </c>
      <c r="B435" t="s">
        <v>9</v>
      </c>
      <c r="C435">
        <v>-8.4900000000000003E-2</v>
      </c>
      <c r="D435">
        <v>-0.41949999999999998</v>
      </c>
      <c r="E435">
        <v>0.21340000000000001</v>
      </c>
      <c r="F435" t="s">
        <v>9</v>
      </c>
      <c r="G435">
        <v>-0.1603</v>
      </c>
      <c r="H435">
        <v>-0.39879999999999999</v>
      </c>
      <c r="I435">
        <v>0.12590000000000001</v>
      </c>
      <c r="J435" s="2" t="str">
        <f t="shared" si="12"/>
        <v>1/1/434</v>
      </c>
      <c r="K435">
        <f t="shared" si="13"/>
        <v>434</v>
      </c>
    </row>
    <row r="436" spans="1:11" x14ac:dyDescent="0.3">
      <c r="A436">
        <v>435</v>
      </c>
      <c r="B436" t="s">
        <v>9</v>
      </c>
      <c r="C436">
        <v>-9.6299999999999997E-2</v>
      </c>
      <c r="D436">
        <v>-0.42080000000000001</v>
      </c>
      <c r="E436">
        <v>0.23719999999999999</v>
      </c>
      <c r="F436" t="s">
        <v>9</v>
      </c>
      <c r="G436">
        <v>-0.1598</v>
      </c>
      <c r="H436">
        <v>-0.39929999999999999</v>
      </c>
      <c r="I436">
        <v>0.12770000000000001</v>
      </c>
      <c r="J436" s="2" t="str">
        <f t="shared" si="12"/>
        <v>1/1/435</v>
      </c>
      <c r="K436">
        <f t="shared" si="13"/>
        <v>435</v>
      </c>
    </row>
    <row r="437" spans="1:11" x14ac:dyDescent="0.3">
      <c r="A437">
        <v>436</v>
      </c>
      <c r="B437" t="s">
        <v>9</v>
      </c>
      <c r="C437">
        <v>-0.18099999999999999</v>
      </c>
      <c r="D437">
        <v>-0.5181</v>
      </c>
      <c r="E437">
        <v>0.15939999999999999</v>
      </c>
      <c r="F437" t="s">
        <v>9</v>
      </c>
      <c r="G437">
        <v>-0.15959999999999999</v>
      </c>
      <c r="H437">
        <v>-0.4002</v>
      </c>
      <c r="I437">
        <v>0.1288</v>
      </c>
      <c r="J437" s="2" t="str">
        <f t="shared" si="12"/>
        <v>1/1/436</v>
      </c>
      <c r="K437">
        <f t="shared" si="13"/>
        <v>436</v>
      </c>
    </row>
    <row r="438" spans="1:11" x14ac:dyDescent="0.3">
      <c r="A438">
        <v>437</v>
      </c>
      <c r="B438" t="s">
        <v>9</v>
      </c>
      <c r="C438">
        <v>-0.1168</v>
      </c>
      <c r="D438">
        <v>-0.48080000000000001</v>
      </c>
      <c r="E438">
        <v>0.25080000000000002</v>
      </c>
      <c r="F438" t="s">
        <v>9</v>
      </c>
      <c r="G438">
        <v>-0.1595</v>
      </c>
      <c r="H438">
        <v>-0.40100000000000002</v>
      </c>
      <c r="I438">
        <v>0.12870000000000001</v>
      </c>
      <c r="J438" s="2" t="str">
        <f t="shared" si="12"/>
        <v>1/1/437</v>
      </c>
      <c r="K438">
        <f t="shared" si="13"/>
        <v>437</v>
      </c>
    </row>
    <row r="439" spans="1:11" x14ac:dyDescent="0.3">
      <c r="A439">
        <v>438</v>
      </c>
      <c r="B439" t="s">
        <v>9</v>
      </c>
      <c r="C439">
        <v>-0.1472</v>
      </c>
      <c r="D439">
        <v>-0.49159999999999998</v>
      </c>
      <c r="E439">
        <v>0.12570000000000001</v>
      </c>
      <c r="F439" t="s">
        <v>9</v>
      </c>
      <c r="G439">
        <v>-0.15959999999999999</v>
      </c>
      <c r="H439">
        <v>-0.40210000000000001</v>
      </c>
      <c r="I439">
        <v>0.12970000000000001</v>
      </c>
      <c r="J439" s="2" t="str">
        <f t="shared" si="12"/>
        <v>1/1/438</v>
      </c>
      <c r="K439">
        <f t="shared" si="13"/>
        <v>438</v>
      </c>
    </row>
    <row r="440" spans="1:11" x14ac:dyDescent="0.3">
      <c r="A440">
        <v>439</v>
      </c>
      <c r="B440" t="s">
        <v>9</v>
      </c>
      <c r="C440">
        <v>-0.22289999999999999</v>
      </c>
      <c r="D440">
        <v>-0.63070000000000004</v>
      </c>
      <c r="E440">
        <v>0.1008</v>
      </c>
      <c r="F440" t="s">
        <v>9</v>
      </c>
      <c r="G440">
        <v>-0.15989999999999999</v>
      </c>
      <c r="H440">
        <v>-0.40279999999999999</v>
      </c>
      <c r="I440">
        <v>0.1303</v>
      </c>
      <c r="J440" s="2" t="str">
        <f t="shared" si="12"/>
        <v>1/1/439</v>
      </c>
      <c r="K440">
        <f t="shared" si="13"/>
        <v>439</v>
      </c>
    </row>
    <row r="441" spans="1:11" x14ac:dyDescent="0.3">
      <c r="A441">
        <v>440</v>
      </c>
      <c r="B441" t="s">
        <v>9</v>
      </c>
      <c r="C441">
        <v>-0.18790000000000001</v>
      </c>
      <c r="D441">
        <v>-0.56200000000000006</v>
      </c>
      <c r="E441">
        <v>9.4200000000000006E-2</v>
      </c>
      <c r="F441" t="s">
        <v>9</v>
      </c>
      <c r="G441">
        <v>-0.1603</v>
      </c>
      <c r="H441">
        <v>-0.40350000000000003</v>
      </c>
      <c r="I441">
        <v>0.1318</v>
      </c>
      <c r="J441" s="2" t="str">
        <f t="shared" si="12"/>
        <v>1/1/440</v>
      </c>
      <c r="K441">
        <f t="shared" si="13"/>
        <v>440</v>
      </c>
    </row>
    <row r="442" spans="1:11" x14ac:dyDescent="0.3">
      <c r="A442">
        <v>441</v>
      </c>
      <c r="B442" t="s">
        <v>9</v>
      </c>
      <c r="C442">
        <v>-0.1469</v>
      </c>
      <c r="D442">
        <v>-0.50490000000000002</v>
      </c>
      <c r="E442">
        <v>0.15409999999999999</v>
      </c>
      <c r="F442" t="s">
        <v>9</v>
      </c>
      <c r="G442">
        <v>-0.161</v>
      </c>
      <c r="H442">
        <v>-0.4042</v>
      </c>
      <c r="I442">
        <v>0.1318</v>
      </c>
      <c r="J442" s="2" t="str">
        <f t="shared" si="12"/>
        <v>1/1/441</v>
      </c>
      <c r="K442">
        <f t="shared" si="13"/>
        <v>441</v>
      </c>
    </row>
    <row r="443" spans="1:11" x14ac:dyDescent="0.3">
      <c r="A443">
        <v>442</v>
      </c>
      <c r="B443" t="s">
        <v>9</v>
      </c>
      <c r="C443">
        <v>-0.1089</v>
      </c>
      <c r="D443">
        <v>-0.46779999999999999</v>
      </c>
      <c r="E443">
        <v>0.21679999999999999</v>
      </c>
      <c r="F443" t="s">
        <v>9</v>
      </c>
      <c r="G443">
        <v>-0.16189999999999999</v>
      </c>
      <c r="H443">
        <v>-0.40479999999999999</v>
      </c>
      <c r="I443">
        <v>0.13270000000000001</v>
      </c>
      <c r="J443" s="2" t="str">
        <f t="shared" si="12"/>
        <v>1/1/442</v>
      </c>
      <c r="K443">
        <f t="shared" si="13"/>
        <v>442</v>
      </c>
    </row>
    <row r="444" spans="1:11" x14ac:dyDescent="0.3">
      <c r="A444">
        <v>443</v>
      </c>
      <c r="B444" t="s">
        <v>9</v>
      </c>
      <c r="C444">
        <v>-6.2600000000000003E-2</v>
      </c>
      <c r="D444">
        <v>-0.45179999999999998</v>
      </c>
      <c r="E444">
        <v>0.36249999999999999</v>
      </c>
      <c r="F444" t="s">
        <v>9</v>
      </c>
      <c r="G444">
        <v>-0.16309999999999999</v>
      </c>
      <c r="H444">
        <v>-0.40529999999999999</v>
      </c>
      <c r="I444">
        <v>0.1321</v>
      </c>
      <c r="J444" s="2" t="str">
        <f t="shared" si="12"/>
        <v>1/1/443</v>
      </c>
      <c r="K444">
        <f t="shared" si="13"/>
        <v>443</v>
      </c>
    </row>
    <row r="445" spans="1:11" x14ac:dyDescent="0.3">
      <c r="A445">
        <v>444</v>
      </c>
      <c r="B445" t="s">
        <v>9</v>
      </c>
      <c r="C445">
        <v>-3.1399999999999997E-2</v>
      </c>
      <c r="D445">
        <v>-0.38279999999999997</v>
      </c>
      <c r="E445">
        <v>0.40250000000000002</v>
      </c>
      <c r="F445" t="s">
        <v>9</v>
      </c>
      <c r="G445">
        <v>-0.1643</v>
      </c>
      <c r="H445">
        <v>-0.4052</v>
      </c>
      <c r="I445">
        <v>0.1318</v>
      </c>
      <c r="J445" s="2" t="str">
        <f t="shared" si="12"/>
        <v>1/1/444</v>
      </c>
      <c r="K445">
        <f t="shared" si="13"/>
        <v>444</v>
      </c>
    </row>
    <row r="446" spans="1:11" x14ac:dyDescent="0.3">
      <c r="A446">
        <v>445</v>
      </c>
      <c r="B446" t="s">
        <v>9</v>
      </c>
      <c r="C446">
        <v>-0.1507</v>
      </c>
      <c r="D446">
        <v>-0.50280000000000002</v>
      </c>
      <c r="E446">
        <v>0.26319999999999999</v>
      </c>
      <c r="F446" t="s">
        <v>9</v>
      </c>
      <c r="G446">
        <v>-0.1658</v>
      </c>
      <c r="H446">
        <v>-0.40839999999999999</v>
      </c>
      <c r="I446">
        <v>0.13170000000000001</v>
      </c>
      <c r="J446" s="2" t="str">
        <f t="shared" si="12"/>
        <v>1/1/445</v>
      </c>
      <c r="K446">
        <f t="shared" si="13"/>
        <v>445</v>
      </c>
    </row>
    <row r="447" spans="1:11" x14ac:dyDescent="0.3">
      <c r="A447">
        <v>446</v>
      </c>
      <c r="B447" t="s">
        <v>9</v>
      </c>
      <c r="C447">
        <v>-0.12470000000000001</v>
      </c>
      <c r="D447">
        <v>-0.44990000000000002</v>
      </c>
      <c r="E447">
        <v>0.33119999999999999</v>
      </c>
      <c r="F447" t="s">
        <v>9</v>
      </c>
      <c r="G447">
        <v>-0.16769999999999999</v>
      </c>
      <c r="H447">
        <v>-0.40989999999999999</v>
      </c>
      <c r="I447">
        <v>0.13120000000000001</v>
      </c>
      <c r="J447" s="2" t="str">
        <f t="shared" si="12"/>
        <v>1/1/446</v>
      </c>
      <c r="K447">
        <f t="shared" si="13"/>
        <v>446</v>
      </c>
    </row>
    <row r="448" spans="1:11" x14ac:dyDescent="0.3">
      <c r="A448">
        <v>447</v>
      </c>
      <c r="B448" t="s">
        <v>9</v>
      </c>
      <c r="C448">
        <v>-0.1686</v>
      </c>
      <c r="D448">
        <v>-0.51680000000000004</v>
      </c>
      <c r="E448">
        <v>0.15659999999999999</v>
      </c>
      <c r="F448" t="s">
        <v>9</v>
      </c>
      <c r="G448">
        <v>-0.1694</v>
      </c>
      <c r="H448">
        <v>-0.41110000000000002</v>
      </c>
      <c r="I448">
        <v>0.1305</v>
      </c>
      <c r="J448" s="2" t="str">
        <f t="shared" si="12"/>
        <v>1/1/447</v>
      </c>
      <c r="K448">
        <f t="shared" si="13"/>
        <v>447</v>
      </c>
    </row>
    <row r="449" spans="1:11" x14ac:dyDescent="0.3">
      <c r="A449">
        <v>448</v>
      </c>
      <c r="B449" t="s">
        <v>9</v>
      </c>
      <c r="C449">
        <v>-0.1711</v>
      </c>
      <c r="D449">
        <v>-0.49519999999999997</v>
      </c>
      <c r="E449">
        <v>0.1169</v>
      </c>
      <c r="F449" t="s">
        <v>9</v>
      </c>
      <c r="G449">
        <v>-0.17150000000000001</v>
      </c>
      <c r="H449">
        <v>-0.41339999999999999</v>
      </c>
      <c r="I449">
        <v>0.1283</v>
      </c>
      <c r="J449" s="2" t="str">
        <f t="shared" si="12"/>
        <v>1/1/448</v>
      </c>
      <c r="K449">
        <f t="shared" si="13"/>
        <v>448</v>
      </c>
    </row>
    <row r="450" spans="1:11" x14ac:dyDescent="0.3">
      <c r="A450">
        <v>449</v>
      </c>
      <c r="B450" t="s">
        <v>9</v>
      </c>
      <c r="C450">
        <v>-0.28870000000000001</v>
      </c>
      <c r="D450">
        <v>-0.66100000000000003</v>
      </c>
      <c r="E450">
        <v>8.1000000000000003E-2</v>
      </c>
      <c r="F450" t="s">
        <v>9</v>
      </c>
      <c r="G450">
        <v>-0.1736</v>
      </c>
      <c r="H450">
        <v>-0.41470000000000001</v>
      </c>
      <c r="I450">
        <v>0.12609999999999999</v>
      </c>
      <c r="J450" s="2" t="str">
        <f t="shared" si="12"/>
        <v>1/1/449</v>
      </c>
      <c r="K450">
        <f t="shared" si="13"/>
        <v>449</v>
      </c>
    </row>
    <row r="451" spans="1:11" x14ac:dyDescent="0.3">
      <c r="A451">
        <v>450</v>
      </c>
      <c r="B451" t="s">
        <v>9</v>
      </c>
      <c r="C451">
        <v>-0.1552</v>
      </c>
      <c r="D451">
        <v>-0.54479999999999995</v>
      </c>
      <c r="E451">
        <v>0.15040000000000001</v>
      </c>
      <c r="F451" t="s">
        <v>9</v>
      </c>
      <c r="G451">
        <v>-0.1759</v>
      </c>
      <c r="H451">
        <v>-0.4178</v>
      </c>
      <c r="I451">
        <v>0.1246</v>
      </c>
      <c r="J451" s="2" t="str">
        <f t="shared" ref="J451:J514" si="14">_xlfn.CONCAT("1/1/",K451)</f>
        <v>1/1/450</v>
      </c>
      <c r="K451">
        <f t="shared" ref="K451:K514" si="15">A451</f>
        <v>450</v>
      </c>
    </row>
    <row r="452" spans="1:11" x14ac:dyDescent="0.3">
      <c r="A452">
        <v>451</v>
      </c>
      <c r="B452" t="s">
        <v>9</v>
      </c>
      <c r="C452">
        <v>-0.2029</v>
      </c>
      <c r="D452">
        <v>-0.6069</v>
      </c>
      <c r="E452">
        <v>0.24160000000000001</v>
      </c>
      <c r="F452" t="s">
        <v>9</v>
      </c>
      <c r="G452">
        <v>-0.17810000000000001</v>
      </c>
      <c r="H452">
        <v>-0.4204</v>
      </c>
      <c r="I452">
        <v>0.1227</v>
      </c>
      <c r="J452" s="2" t="str">
        <f t="shared" si="14"/>
        <v>1/1/451</v>
      </c>
      <c r="K452">
        <f t="shared" si="15"/>
        <v>451</v>
      </c>
    </row>
    <row r="453" spans="1:11" x14ac:dyDescent="0.3">
      <c r="A453">
        <v>452</v>
      </c>
      <c r="B453" t="s">
        <v>9</v>
      </c>
      <c r="C453">
        <v>-0.1671</v>
      </c>
      <c r="D453">
        <v>-0.4829</v>
      </c>
      <c r="E453">
        <v>0.14349999999999999</v>
      </c>
      <c r="F453" t="s">
        <v>9</v>
      </c>
      <c r="G453">
        <v>-0.18060000000000001</v>
      </c>
      <c r="H453">
        <v>-0.4239</v>
      </c>
      <c r="I453">
        <v>0.12130000000000001</v>
      </c>
      <c r="J453" s="2" t="str">
        <f t="shared" si="14"/>
        <v>1/1/452</v>
      </c>
      <c r="K453">
        <f t="shared" si="15"/>
        <v>452</v>
      </c>
    </row>
    <row r="454" spans="1:11" x14ac:dyDescent="0.3">
      <c r="A454">
        <v>453</v>
      </c>
      <c r="B454" t="s">
        <v>9</v>
      </c>
      <c r="C454">
        <v>-0.1321</v>
      </c>
      <c r="D454">
        <v>-0.46279999999999999</v>
      </c>
      <c r="E454">
        <v>0.20499999999999999</v>
      </c>
      <c r="F454" t="s">
        <v>9</v>
      </c>
      <c r="G454">
        <v>-0.1832</v>
      </c>
      <c r="H454">
        <v>-0.42709999999999998</v>
      </c>
      <c r="I454">
        <v>0.12039999999999999</v>
      </c>
      <c r="J454" s="2" t="str">
        <f t="shared" si="14"/>
        <v>1/1/453</v>
      </c>
      <c r="K454">
        <f t="shared" si="15"/>
        <v>453</v>
      </c>
    </row>
    <row r="455" spans="1:11" x14ac:dyDescent="0.3">
      <c r="A455">
        <v>454</v>
      </c>
      <c r="B455" t="s">
        <v>9</v>
      </c>
      <c r="C455">
        <v>-0.13780000000000001</v>
      </c>
      <c r="D455">
        <v>-0.49890000000000001</v>
      </c>
      <c r="E455">
        <v>0.26469999999999999</v>
      </c>
      <c r="F455" t="s">
        <v>9</v>
      </c>
      <c r="G455">
        <v>-0.1857</v>
      </c>
      <c r="H455">
        <v>-0.42880000000000001</v>
      </c>
      <c r="I455">
        <v>0.11899999999999999</v>
      </c>
      <c r="J455" s="2" t="str">
        <f t="shared" si="14"/>
        <v>1/1/454</v>
      </c>
      <c r="K455">
        <f t="shared" si="15"/>
        <v>454</v>
      </c>
    </row>
    <row r="456" spans="1:11" x14ac:dyDescent="0.3">
      <c r="A456">
        <v>455</v>
      </c>
      <c r="B456" t="s">
        <v>9</v>
      </c>
      <c r="C456">
        <v>-0.1236</v>
      </c>
      <c r="D456">
        <v>-0.4798</v>
      </c>
      <c r="E456">
        <v>0.255</v>
      </c>
      <c r="F456" t="s">
        <v>9</v>
      </c>
      <c r="G456">
        <v>-0.18840000000000001</v>
      </c>
      <c r="H456">
        <v>-0.43149999999999999</v>
      </c>
      <c r="I456">
        <v>0.11609999999999999</v>
      </c>
      <c r="J456" s="2" t="str">
        <f t="shared" si="14"/>
        <v>1/1/455</v>
      </c>
      <c r="K456">
        <f t="shared" si="15"/>
        <v>455</v>
      </c>
    </row>
    <row r="457" spans="1:11" x14ac:dyDescent="0.3">
      <c r="A457">
        <v>456</v>
      </c>
      <c r="B457" t="s">
        <v>9</v>
      </c>
      <c r="C457">
        <v>-0.1434</v>
      </c>
      <c r="D457">
        <v>-0.4819</v>
      </c>
      <c r="E457">
        <v>0.18729999999999999</v>
      </c>
      <c r="F457" t="s">
        <v>9</v>
      </c>
      <c r="G457">
        <v>-0.19059999999999999</v>
      </c>
      <c r="H457">
        <v>-0.43380000000000002</v>
      </c>
      <c r="I457">
        <v>0.114</v>
      </c>
      <c r="J457" s="2" t="str">
        <f t="shared" si="14"/>
        <v>1/1/456</v>
      </c>
      <c r="K457">
        <f t="shared" si="15"/>
        <v>456</v>
      </c>
    </row>
    <row r="458" spans="1:11" x14ac:dyDescent="0.3">
      <c r="A458">
        <v>457</v>
      </c>
      <c r="B458" t="s">
        <v>9</v>
      </c>
      <c r="C458">
        <v>-7.7899999999999997E-2</v>
      </c>
      <c r="D458">
        <v>-0.43280000000000002</v>
      </c>
      <c r="E458">
        <v>0.3619</v>
      </c>
      <c r="F458" t="s">
        <v>9</v>
      </c>
      <c r="G458">
        <v>-0.19339999999999999</v>
      </c>
      <c r="H458">
        <v>-0.43640000000000001</v>
      </c>
      <c r="I458">
        <v>0.11210000000000001</v>
      </c>
      <c r="J458" s="2" t="str">
        <f t="shared" si="14"/>
        <v>1/1/457</v>
      </c>
      <c r="K458">
        <f t="shared" si="15"/>
        <v>457</v>
      </c>
    </row>
    <row r="459" spans="1:11" x14ac:dyDescent="0.3">
      <c r="A459">
        <v>458</v>
      </c>
      <c r="B459" t="s">
        <v>9</v>
      </c>
      <c r="C459">
        <v>-0.1037</v>
      </c>
      <c r="D459">
        <v>-0.49009999999999998</v>
      </c>
      <c r="E459">
        <v>0.2281</v>
      </c>
      <c r="F459" t="s">
        <v>9</v>
      </c>
      <c r="G459">
        <v>-0.19600000000000001</v>
      </c>
      <c r="H459">
        <v>-0.4395</v>
      </c>
      <c r="I459">
        <v>0.10970000000000001</v>
      </c>
      <c r="J459" s="2" t="str">
        <f t="shared" si="14"/>
        <v>1/1/458</v>
      </c>
      <c r="K459">
        <f t="shared" si="15"/>
        <v>458</v>
      </c>
    </row>
    <row r="460" spans="1:11" x14ac:dyDescent="0.3">
      <c r="A460">
        <v>459</v>
      </c>
      <c r="B460" t="s">
        <v>9</v>
      </c>
      <c r="C460">
        <v>-0.1487</v>
      </c>
      <c r="D460">
        <v>-0.55479999999999996</v>
      </c>
      <c r="E460">
        <v>0.2167</v>
      </c>
      <c r="F460" t="s">
        <v>9</v>
      </c>
      <c r="G460">
        <v>-0.1986</v>
      </c>
      <c r="H460">
        <v>-0.44190000000000002</v>
      </c>
      <c r="I460">
        <v>0.1082</v>
      </c>
      <c r="J460" s="2" t="str">
        <f t="shared" si="14"/>
        <v>1/1/459</v>
      </c>
      <c r="K460">
        <f t="shared" si="15"/>
        <v>459</v>
      </c>
    </row>
    <row r="461" spans="1:11" x14ac:dyDescent="0.3">
      <c r="A461">
        <v>460</v>
      </c>
      <c r="B461" t="s">
        <v>9</v>
      </c>
      <c r="C461">
        <v>-0.19289999999999999</v>
      </c>
      <c r="D461">
        <v>-0.64490000000000003</v>
      </c>
      <c r="E461">
        <v>0.17199999999999999</v>
      </c>
      <c r="F461" t="s">
        <v>9</v>
      </c>
      <c r="G461">
        <v>-0.20119999999999999</v>
      </c>
      <c r="H461">
        <v>-0.44529999999999997</v>
      </c>
      <c r="I461">
        <v>0.10539999999999999</v>
      </c>
      <c r="J461" s="2" t="str">
        <f t="shared" si="14"/>
        <v>1/1/460</v>
      </c>
      <c r="K461">
        <f t="shared" si="15"/>
        <v>460</v>
      </c>
    </row>
    <row r="462" spans="1:11" x14ac:dyDescent="0.3">
      <c r="A462">
        <v>461</v>
      </c>
      <c r="B462" t="s">
        <v>9</v>
      </c>
      <c r="C462">
        <v>-0.1431</v>
      </c>
      <c r="D462">
        <v>-0.51080000000000003</v>
      </c>
      <c r="E462">
        <v>0.1973</v>
      </c>
      <c r="F462" t="s">
        <v>9</v>
      </c>
      <c r="G462">
        <v>-0.2036</v>
      </c>
      <c r="H462">
        <v>-0.4466</v>
      </c>
      <c r="I462">
        <v>0.1033</v>
      </c>
      <c r="J462" s="2" t="str">
        <f t="shared" si="14"/>
        <v>1/1/461</v>
      </c>
      <c r="K462">
        <f t="shared" si="15"/>
        <v>461</v>
      </c>
    </row>
    <row r="463" spans="1:11" x14ac:dyDescent="0.3">
      <c r="A463">
        <v>462</v>
      </c>
      <c r="B463" t="s">
        <v>9</v>
      </c>
      <c r="C463">
        <v>-0.2145</v>
      </c>
      <c r="D463">
        <v>-0.56579999999999997</v>
      </c>
      <c r="E463">
        <v>0.17460000000000001</v>
      </c>
      <c r="F463" t="s">
        <v>9</v>
      </c>
      <c r="G463">
        <v>-0.2059</v>
      </c>
      <c r="H463">
        <v>-0.45069999999999999</v>
      </c>
      <c r="I463">
        <v>9.98E-2</v>
      </c>
      <c r="J463" s="2" t="str">
        <f t="shared" si="14"/>
        <v>1/1/462</v>
      </c>
      <c r="K463">
        <f t="shared" si="15"/>
        <v>462</v>
      </c>
    </row>
    <row r="464" spans="1:11" x14ac:dyDescent="0.3">
      <c r="A464">
        <v>463</v>
      </c>
      <c r="B464" t="s">
        <v>9</v>
      </c>
      <c r="C464">
        <v>-0.2359</v>
      </c>
      <c r="D464">
        <v>-0.57479999999999998</v>
      </c>
      <c r="E464">
        <v>0.1075</v>
      </c>
      <c r="F464" t="s">
        <v>9</v>
      </c>
      <c r="G464">
        <v>-0.2079</v>
      </c>
      <c r="H464">
        <v>-0.45269999999999999</v>
      </c>
      <c r="I464">
        <v>9.7900000000000001E-2</v>
      </c>
      <c r="J464" s="2" t="str">
        <f t="shared" si="14"/>
        <v>1/1/463</v>
      </c>
      <c r="K464">
        <f t="shared" si="15"/>
        <v>463</v>
      </c>
    </row>
    <row r="465" spans="1:11" x14ac:dyDescent="0.3">
      <c r="A465">
        <v>464</v>
      </c>
      <c r="B465" t="s">
        <v>9</v>
      </c>
      <c r="C465">
        <v>-0.25180000000000002</v>
      </c>
      <c r="D465">
        <v>-0.59889999999999999</v>
      </c>
      <c r="E465">
        <v>7.3300000000000004E-2</v>
      </c>
      <c r="F465" t="s">
        <v>9</v>
      </c>
      <c r="G465">
        <v>-0.2099</v>
      </c>
      <c r="H465">
        <v>-0.45590000000000003</v>
      </c>
      <c r="I465">
        <v>9.6799999999999997E-2</v>
      </c>
      <c r="J465" s="2" t="str">
        <f t="shared" si="14"/>
        <v>1/1/464</v>
      </c>
      <c r="K465">
        <f t="shared" si="15"/>
        <v>464</v>
      </c>
    </row>
    <row r="466" spans="1:11" x14ac:dyDescent="0.3">
      <c r="A466">
        <v>465</v>
      </c>
      <c r="B466" t="s">
        <v>9</v>
      </c>
      <c r="C466">
        <v>-0.2026</v>
      </c>
      <c r="D466">
        <v>-0.58089999999999997</v>
      </c>
      <c r="E466">
        <v>0.1459</v>
      </c>
      <c r="F466" t="s">
        <v>9</v>
      </c>
      <c r="G466">
        <v>-0.2117</v>
      </c>
      <c r="H466">
        <v>-0.45800000000000002</v>
      </c>
      <c r="I466">
        <v>9.5600000000000004E-2</v>
      </c>
      <c r="J466" s="2" t="str">
        <f t="shared" si="14"/>
        <v>1/1/465</v>
      </c>
      <c r="K466">
        <f t="shared" si="15"/>
        <v>465</v>
      </c>
    </row>
    <row r="467" spans="1:11" x14ac:dyDescent="0.3">
      <c r="A467">
        <v>466</v>
      </c>
      <c r="B467" t="s">
        <v>9</v>
      </c>
      <c r="C467">
        <v>-0.14849999999999999</v>
      </c>
      <c r="D467">
        <v>-0.46389999999999998</v>
      </c>
      <c r="E467">
        <v>0.26600000000000001</v>
      </c>
      <c r="F467" t="s">
        <v>9</v>
      </c>
      <c r="G467">
        <v>-0.21299999999999999</v>
      </c>
      <c r="H467">
        <v>-0.45960000000000001</v>
      </c>
      <c r="I467">
        <v>9.3799999999999994E-2</v>
      </c>
      <c r="J467" s="2" t="str">
        <f t="shared" si="14"/>
        <v>1/1/466</v>
      </c>
      <c r="K467">
        <f t="shared" si="15"/>
        <v>466</v>
      </c>
    </row>
    <row r="468" spans="1:11" x14ac:dyDescent="0.3">
      <c r="A468">
        <v>467</v>
      </c>
      <c r="B468" t="s">
        <v>9</v>
      </c>
      <c r="C468">
        <v>-0.2288</v>
      </c>
      <c r="D468">
        <v>-0.60629999999999995</v>
      </c>
      <c r="E468">
        <v>0.12479999999999999</v>
      </c>
      <c r="F468" t="s">
        <v>9</v>
      </c>
      <c r="G468">
        <v>-0.21379999999999999</v>
      </c>
      <c r="H468">
        <v>-0.46160000000000001</v>
      </c>
      <c r="I468">
        <v>9.2299999999999993E-2</v>
      </c>
      <c r="J468" s="2" t="str">
        <f t="shared" si="14"/>
        <v>1/1/467</v>
      </c>
      <c r="K468">
        <f t="shared" si="15"/>
        <v>467</v>
      </c>
    </row>
    <row r="469" spans="1:11" x14ac:dyDescent="0.3">
      <c r="A469">
        <v>468</v>
      </c>
      <c r="B469" t="s">
        <v>9</v>
      </c>
      <c r="C469">
        <v>-0.2142</v>
      </c>
      <c r="D469">
        <v>-0.55779999999999996</v>
      </c>
      <c r="E469">
        <v>0.127</v>
      </c>
      <c r="F469" t="s">
        <v>9</v>
      </c>
      <c r="G469">
        <v>-0.21460000000000001</v>
      </c>
      <c r="H469">
        <v>-0.46210000000000001</v>
      </c>
      <c r="I469">
        <v>0.09</v>
      </c>
      <c r="J469" s="2" t="str">
        <f t="shared" si="14"/>
        <v>1/1/468</v>
      </c>
      <c r="K469">
        <f t="shared" si="15"/>
        <v>468</v>
      </c>
    </row>
    <row r="470" spans="1:11" x14ac:dyDescent="0.3">
      <c r="A470">
        <v>469</v>
      </c>
      <c r="B470" t="s">
        <v>9</v>
      </c>
      <c r="C470">
        <v>-0.2646</v>
      </c>
      <c r="D470">
        <v>-0.59089999999999998</v>
      </c>
      <c r="E470">
        <v>4.4900000000000002E-2</v>
      </c>
      <c r="F470" t="s">
        <v>9</v>
      </c>
      <c r="G470">
        <v>-0.21479999999999999</v>
      </c>
      <c r="H470">
        <v>-0.46400000000000002</v>
      </c>
      <c r="I470">
        <v>9.1399999999999995E-2</v>
      </c>
      <c r="J470" s="2" t="str">
        <f t="shared" si="14"/>
        <v>1/1/469</v>
      </c>
      <c r="K470">
        <f t="shared" si="15"/>
        <v>469</v>
      </c>
    </row>
    <row r="471" spans="1:11" x14ac:dyDescent="0.3">
      <c r="A471">
        <v>470</v>
      </c>
      <c r="B471" t="s">
        <v>9</v>
      </c>
      <c r="C471">
        <v>-0.3221</v>
      </c>
      <c r="D471">
        <v>-0.66690000000000005</v>
      </c>
      <c r="E471">
        <v>-3.8E-3</v>
      </c>
      <c r="F471" t="s">
        <v>9</v>
      </c>
      <c r="G471">
        <v>-0.21490000000000001</v>
      </c>
      <c r="H471">
        <v>-0.46460000000000001</v>
      </c>
      <c r="I471">
        <v>9.1499999999999998E-2</v>
      </c>
      <c r="J471" s="2" t="str">
        <f t="shared" si="14"/>
        <v>1/1/470</v>
      </c>
      <c r="K471">
        <f t="shared" si="15"/>
        <v>470</v>
      </c>
    </row>
    <row r="472" spans="1:11" x14ac:dyDescent="0.3">
      <c r="A472">
        <v>471</v>
      </c>
      <c r="B472" t="s">
        <v>9</v>
      </c>
      <c r="C472">
        <v>-0.2833</v>
      </c>
      <c r="D472">
        <v>-0.63080000000000003</v>
      </c>
      <c r="E472">
        <v>3.44E-2</v>
      </c>
      <c r="F472" t="s">
        <v>9</v>
      </c>
      <c r="G472">
        <v>-0.2145</v>
      </c>
      <c r="H472">
        <v>-0.46429999999999999</v>
      </c>
      <c r="I472">
        <v>8.9399999999999993E-2</v>
      </c>
      <c r="J472" s="2" t="str">
        <f t="shared" si="14"/>
        <v>1/1/471</v>
      </c>
      <c r="K472">
        <f t="shared" si="15"/>
        <v>471</v>
      </c>
    </row>
    <row r="473" spans="1:11" x14ac:dyDescent="0.3">
      <c r="A473">
        <v>472</v>
      </c>
      <c r="B473" t="s">
        <v>9</v>
      </c>
      <c r="C473">
        <v>-0.25679999999999997</v>
      </c>
      <c r="D473">
        <v>-0.58979999999999999</v>
      </c>
      <c r="E473">
        <v>6.9900000000000004E-2</v>
      </c>
      <c r="F473" t="s">
        <v>9</v>
      </c>
      <c r="G473">
        <v>-0.21360000000000001</v>
      </c>
      <c r="H473">
        <v>-0.46439999999999998</v>
      </c>
      <c r="I473">
        <v>8.9200000000000002E-2</v>
      </c>
      <c r="J473" s="2" t="str">
        <f t="shared" si="14"/>
        <v>1/1/472</v>
      </c>
      <c r="K473">
        <f t="shared" si="15"/>
        <v>472</v>
      </c>
    </row>
    <row r="474" spans="1:11" x14ac:dyDescent="0.3">
      <c r="A474">
        <v>473</v>
      </c>
      <c r="B474" t="s">
        <v>9</v>
      </c>
      <c r="C474">
        <v>-0.27460000000000001</v>
      </c>
      <c r="D474">
        <v>-0.66849999999999998</v>
      </c>
      <c r="E474">
        <v>2.53E-2</v>
      </c>
      <c r="F474" t="s">
        <v>9</v>
      </c>
      <c r="G474">
        <v>-0.2122</v>
      </c>
      <c r="H474">
        <v>-0.46410000000000001</v>
      </c>
      <c r="I474">
        <v>9.0399999999999994E-2</v>
      </c>
      <c r="J474" s="2" t="str">
        <f t="shared" si="14"/>
        <v>1/1/473</v>
      </c>
      <c r="K474">
        <f t="shared" si="15"/>
        <v>473</v>
      </c>
    </row>
    <row r="475" spans="1:11" x14ac:dyDescent="0.3">
      <c r="A475">
        <v>474</v>
      </c>
      <c r="B475" t="s">
        <v>9</v>
      </c>
      <c r="C475">
        <v>-0.31719999999999998</v>
      </c>
      <c r="D475">
        <v>-0.70440000000000003</v>
      </c>
      <c r="E475">
        <v>2.5000000000000001E-3</v>
      </c>
      <c r="F475" t="s">
        <v>9</v>
      </c>
      <c r="G475">
        <v>-0.21060000000000001</v>
      </c>
      <c r="H475">
        <v>-0.46160000000000001</v>
      </c>
      <c r="I475">
        <v>9.1800000000000007E-2</v>
      </c>
      <c r="J475" s="2" t="str">
        <f t="shared" si="14"/>
        <v>1/1/474</v>
      </c>
      <c r="K475">
        <f t="shared" si="15"/>
        <v>474</v>
      </c>
    </row>
    <row r="476" spans="1:11" x14ac:dyDescent="0.3">
      <c r="A476">
        <v>475</v>
      </c>
      <c r="B476" t="s">
        <v>9</v>
      </c>
      <c r="C476">
        <v>-0.27200000000000002</v>
      </c>
      <c r="D476">
        <v>-0.69889999999999997</v>
      </c>
      <c r="E476">
        <v>5.2499999999999998E-2</v>
      </c>
      <c r="F476" t="s">
        <v>9</v>
      </c>
      <c r="G476">
        <v>-0.20860000000000001</v>
      </c>
      <c r="H476">
        <v>-0.46150000000000002</v>
      </c>
      <c r="I476">
        <v>9.2399999999999996E-2</v>
      </c>
      <c r="J476" s="2" t="str">
        <f t="shared" si="14"/>
        <v>1/1/475</v>
      </c>
      <c r="K476">
        <f t="shared" si="15"/>
        <v>475</v>
      </c>
    </row>
    <row r="477" spans="1:11" x14ac:dyDescent="0.3">
      <c r="A477">
        <v>476</v>
      </c>
      <c r="B477" t="s">
        <v>9</v>
      </c>
      <c r="C477">
        <v>-0.25790000000000002</v>
      </c>
      <c r="D477">
        <v>-0.64380000000000004</v>
      </c>
      <c r="E477">
        <v>4.02E-2</v>
      </c>
      <c r="F477" t="s">
        <v>9</v>
      </c>
      <c r="G477">
        <v>-0.20610000000000001</v>
      </c>
      <c r="H477">
        <v>-0.4612</v>
      </c>
      <c r="I477">
        <v>9.3299999999999994E-2</v>
      </c>
      <c r="J477" s="2" t="str">
        <f t="shared" si="14"/>
        <v>1/1/476</v>
      </c>
      <c r="K477">
        <f t="shared" si="15"/>
        <v>476</v>
      </c>
    </row>
    <row r="478" spans="1:11" x14ac:dyDescent="0.3">
      <c r="A478">
        <v>477</v>
      </c>
      <c r="B478" t="s">
        <v>9</v>
      </c>
      <c r="C478">
        <v>-0.24940000000000001</v>
      </c>
      <c r="D478">
        <v>-0.57379999999999998</v>
      </c>
      <c r="E478">
        <v>5.91E-2</v>
      </c>
      <c r="F478" t="s">
        <v>9</v>
      </c>
      <c r="G478">
        <v>-0.20380000000000001</v>
      </c>
      <c r="H478">
        <v>-0.46060000000000001</v>
      </c>
      <c r="I478">
        <v>9.3799999999999994E-2</v>
      </c>
      <c r="J478" s="2" t="str">
        <f t="shared" si="14"/>
        <v>1/1/477</v>
      </c>
      <c r="K478">
        <f t="shared" si="15"/>
        <v>477</v>
      </c>
    </row>
    <row r="479" spans="1:11" x14ac:dyDescent="0.3">
      <c r="A479">
        <v>478</v>
      </c>
      <c r="B479" t="s">
        <v>9</v>
      </c>
      <c r="C479">
        <v>-0.15490000000000001</v>
      </c>
      <c r="D479">
        <v>-0.4909</v>
      </c>
      <c r="E479">
        <v>0.33279999999999998</v>
      </c>
      <c r="F479" t="s">
        <v>9</v>
      </c>
      <c r="G479">
        <v>-0.20100000000000001</v>
      </c>
      <c r="H479">
        <v>-0.45979999999999999</v>
      </c>
      <c r="I479">
        <v>9.8199999999999996E-2</v>
      </c>
      <c r="J479" s="2" t="str">
        <f t="shared" si="14"/>
        <v>1/1/478</v>
      </c>
      <c r="K479">
        <f t="shared" si="15"/>
        <v>478</v>
      </c>
    </row>
    <row r="480" spans="1:11" x14ac:dyDescent="0.3">
      <c r="A480">
        <v>479</v>
      </c>
      <c r="B480" t="s">
        <v>9</v>
      </c>
      <c r="C480">
        <v>-0.17169999999999999</v>
      </c>
      <c r="D480">
        <v>-0.53380000000000005</v>
      </c>
      <c r="E480">
        <v>0.2772</v>
      </c>
      <c r="F480" t="s">
        <v>9</v>
      </c>
      <c r="G480">
        <v>-0.19789999999999999</v>
      </c>
      <c r="H480">
        <v>-0.45779999999999998</v>
      </c>
      <c r="I480">
        <v>0.1027</v>
      </c>
      <c r="J480" s="2" t="str">
        <f t="shared" si="14"/>
        <v>1/1/479</v>
      </c>
      <c r="K480">
        <f t="shared" si="15"/>
        <v>479</v>
      </c>
    </row>
    <row r="481" spans="1:11" x14ac:dyDescent="0.3">
      <c r="A481">
        <v>480</v>
      </c>
      <c r="B481" t="s">
        <v>9</v>
      </c>
      <c r="C481">
        <v>-9.1899999999999996E-2</v>
      </c>
      <c r="D481">
        <v>-0.41739999999999999</v>
      </c>
      <c r="E481">
        <v>0.39350000000000002</v>
      </c>
      <c r="F481" t="s">
        <v>9</v>
      </c>
      <c r="G481">
        <v>-0.19450000000000001</v>
      </c>
      <c r="H481">
        <v>-0.45729999999999998</v>
      </c>
      <c r="I481">
        <v>0.10539999999999999</v>
      </c>
      <c r="J481" s="2" t="str">
        <f t="shared" si="14"/>
        <v>1/1/480</v>
      </c>
      <c r="K481">
        <f t="shared" si="15"/>
        <v>480</v>
      </c>
    </row>
    <row r="482" spans="1:11" x14ac:dyDescent="0.3">
      <c r="A482">
        <v>481</v>
      </c>
      <c r="B482" t="s">
        <v>9</v>
      </c>
      <c r="C482">
        <v>-0.15709999999999999</v>
      </c>
      <c r="D482">
        <v>-0.50590000000000002</v>
      </c>
      <c r="E482">
        <v>0.1706</v>
      </c>
      <c r="F482" t="s">
        <v>9</v>
      </c>
      <c r="G482">
        <v>-0.191</v>
      </c>
      <c r="H482">
        <v>-0.45519999999999999</v>
      </c>
      <c r="I482">
        <v>0.1079</v>
      </c>
      <c r="J482" s="2" t="str">
        <f t="shared" si="14"/>
        <v>1/1/481</v>
      </c>
      <c r="K482">
        <f t="shared" si="15"/>
        <v>481</v>
      </c>
    </row>
    <row r="483" spans="1:11" x14ac:dyDescent="0.3">
      <c r="A483">
        <v>482</v>
      </c>
      <c r="B483" t="s">
        <v>9</v>
      </c>
      <c r="C483">
        <v>-0.17730000000000001</v>
      </c>
      <c r="D483">
        <v>-0.55679999999999996</v>
      </c>
      <c r="E483">
        <v>0.185</v>
      </c>
      <c r="F483" t="s">
        <v>9</v>
      </c>
      <c r="G483">
        <v>-0.18720000000000001</v>
      </c>
      <c r="H483">
        <v>-0.45340000000000003</v>
      </c>
      <c r="I483">
        <v>0.1105</v>
      </c>
      <c r="J483" s="2" t="str">
        <f t="shared" si="14"/>
        <v>1/1/482</v>
      </c>
      <c r="K483">
        <f t="shared" si="15"/>
        <v>482</v>
      </c>
    </row>
    <row r="484" spans="1:11" x14ac:dyDescent="0.3">
      <c r="A484">
        <v>483</v>
      </c>
      <c r="B484" t="s">
        <v>9</v>
      </c>
      <c r="C484">
        <v>-0.14929999999999999</v>
      </c>
      <c r="D484">
        <v>-0.55189999999999995</v>
      </c>
      <c r="E484">
        <v>0.23580000000000001</v>
      </c>
      <c r="F484" t="s">
        <v>9</v>
      </c>
      <c r="G484">
        <v>-0.1835</v>
      </c>
      <c r="H484">
        <v>-0.4526</v>
      </c>
      <c r="I484">
        <v>0.1123</v>
      </c>
      <c r="J484" s="2" t="str">
        <f t="shared" si="14"/>
        <v>1/1/483</v>
      </c>
      <c r="K484">
        <f t="shared" si="15"/>
        <v>483</v>
      </c>
    </row>
    <row r="485" spans="1:11" x14ac:dyDescent="0.3">
      <c r="A485">
        <v>484</v>
      </c>
      <c r="B485" t="s">
        <v>9</v>
      </c>
      <c r="C485">
        <v>-0.14330000000000001</v>
      </c>
      <c r="D485">
        <v>-0.56289999999999996</v>
      </c>
      <c r="E485">
        <v>0.2162</v>
      </c>
      <c r="F485" t="s">
        <v>9</v>
      </c>
      <c r="G485">
        <v>-0.17960000000000001</v>
      </c>
      <c r="H485">
        <v>-0.45069999999999999</v>
      </c>
      <c r="I485">
        <v>0.11260000000000001</v>
      </c>
      <c r="J485" s="2" t="str">
        <f t="shared" si="14"/>
        <v>1/1/484</v>
      </c>
      <c r="K485">
        <f t="shared" si="15"/>
        <v>484</v>
      </c>
    </row>
    <row r="486" spans="1:11" x14ac:dyDescent="0.3">
      <c r="A486">
        <v>485</v>
      </c>
      <c r="B486" t="s">
        <v>9</v>
      </c>
      <c r="C486">
        <v>-8.7599999999999997E-2</v>
      </c>
      <c r="D486">
        <v>-0.46389999999999998</v>
      </c>
      <c r="E486">
        <v>0.21240000000000001</v>
      </c>
      <c r="F486" t="s">
        <v>9</v>
      </c>
      <c r="G486">
        <v>-0.17599999999999999</v>
      </c>
      <c r="H486">
        <v>-0.45</v>
      </c>
      <c r="I486">
        <v>0.111</v>
      </c>
      <c r="J486" s="2" t="str">
        <f t="shared" si="14"/>
        <v>1/1/485</v>
      </c>
      <c r="K486">
        <f t="shared" si="15"/>
        <v>485</v>
      </c>
    </row>
    <row r="487" spans="1:11" x14ac:dyDescent="0.3">
      <c r="A487">
        <v>486</v>
      </c>
      <c r="B487" t="s">
        <v>9</v>
      </c>
      <c r="C487">
        <v>-0.17150000000000001</v>
      </c>
      <c r="D487">
        <v>-0.54379999999999995</v>
      </c>
      <c r="E487">
        <v>0.2046</v>
      </c>
      <c r="F487" t="s">
        <v>9</v>
      </c>
      <c r="G487">
        <v>-0.1724</v>
      </c>
      <c r="H487">
        <v>-0.44850000000000001</v>
      </c>
      <c r="I487">
        <v>0.1114</v>
      </c>
      <c r="J487" s="2" t="str">
        <f t="shared" si="14"/>
        <v>1/1/486</v>
      </c>
      <c r="K487">
        <f t="shared" si="15"/>
        <v>486</v>
      </c>
    </row>
    <row r="488" spans="1:11" x14ac:dyDescent="0.3">
      <c r="A488">
        <v>487</v>
      </c>
      <c r="B488" t="s">
        <v>9</v>
      </c>
      <c r="C488">
        <v>-0.1578</v>
      </c>
      <c r="D488">
        <v>-0.53080000000000005</v>
      </c>
      <c r="E488">
        <v>0.254</v>
      </c>
      <c r="F488" t="s">
        <v>9</v>
      </c>
      <c r="G488">
        <v>-0.16850000000000001</v>
      </c>
      <c r="H488">
        <v>-0.4476</v>
      </c>
      <c r="I488">
        <v>0.112</v>
      </c>
      <c r="J488" s="2" t="str">
        <f t="shared" si="14"/>
        <v>1/1/487</v>
      </c>
      <c r="K488">
        <f t="shared" si="15"/>
        <v>487</v>
      </c>
    </row>
    <row r="489" spans="1:11" x14ac:dyDescent="0.3">
      <c r="A489">
        <v>488</v>
      </c>
      <c r="B489" t="s">
        <v>9</v>
      </c>
      <c r="C489">
        <v>-0.1908</v>
      </c>
      <c r="D489">
        <v>-0.62080000000000002</v>
      </c>
      <c r="E489">
        <v>0.15959999999999999</v>
      </c>
      <c r="F489" t="s">
        <v>9</v>
      </c>
      <c r="G489">
        <v>-0.16520000000000001</v>
      </c>
      <c r="H489">
        <v>-0.4476</v>
      </c>
      <c r="I489">
        <v>0.1132</v>
      </c>
      <c r="J489" s="2" t="str">
        <f t="shared" si="14"/>
        <v>1/1/488</v>
      </c>
      <c r="K489">
        <f t="shared" si="15"/>
        <v>488</v>
      </c>
    </row>
    <row r="490" spans="1:11" x14ac:dyDescent="0.3">
      <c r="A490">
        <v>489</v>
      </c>
      <c r="B490" t="s">
        <v>9</v>
      </c>
      <c r="C490">
        <v>-0.1202</v>
      </c>
      <c r="D490">
        <v>-0.53990000000000005</v>
      </c>
      <c r="E490">
        <v>0.23480000000000001</v>
      </c>
      <c r="F490" t="s">
        <v>9</v>
      </c>
      <c r="G490">
        <v>-0.16189999999999999</v>
      </c>
      <c r="H490">
        <v>-0.44829999999999998</v>
      </c>
      <c r="I490">
        <v>0.1118</v>
      </c>
      <c r="J490" s="2" t="str">
        <f t="shared" si="14"/>
        <v>1/1/489</v>
      </c>
      <c r="K490">
        <f t="shared" si="15"/>
        <v>489</v>
      </c>
    </row>
    <row r="491" spans="1:11" x14ac:dyDescent="0.3">
      <c r="A491">
        <v>490</v>
      </c>
      <c r="B491" t="s">
        <v>9</v>
      </c>
      <c r="C491">
        <v>-0.15110000000000001</v>
      </c>
      <c r="D491">
        <v>-0.55779999999999996</v>
      </c>
      <c r="E491">
        <v>0.20230000000000001</v>
      </c>
      <c r="F491" t="s">
        <v>9</v>
      </c>
      <c r="G491">
        <v>-0.1588</v>
      </c>
      <c r="H491">
        <v>-0.44840000000000002</v>
      </c>
      <c r="I491">
        <v>0.11119999999999999</v>
      </c>
      <c r="J491" s="2" t="str">
        <f t="shared" si="14"/>
        <v>1/1/490</v>
      </c>
      <c r="K491">
        <f t="shared" si="15"/>
        <v>490</v>
      </c>
    </row>
    <row r="492" spans="1:11" x14ac:dyDescent="0.3">
      <c r="A492">
        <v>491</v>
      </c>
      <c r="B492" t="s">
        <v>9</v>
      </c>
      <c r="C492">
        <v>-0.13370000000000001</v>
      </c>
      <c r="D492">
        <v>-0.50370000000000004</v>
      </c>
      <c r="E492">
        <v>0.1744</v>
      </c>
      <c r="F492" t="s">
        <v>9</v>
      </c>
      <c r="G492">
        <v>-0.15590000000000001</v>
      </c>
      <c r="H492">
        <v>-0.44769999999999999</v>
      </c>
      <c r="I492">
        <v>0.10979999999999999</v>
      </c>
      <c r="J492" s="2" t="str">
        <f t="shared" si="14"/>
        <v>1/1/491</v>
      </c>
      <c r="K492">
        <f t="shared" si="15"/>
        <v>491</v>
      </c>
    </row>
    <row r="493" spans="1:11" x14ac:dyDescent="0.3">
      <c r="A493">
        <v>492</v>
      </c>
      <c r="B493" t="s">
        <v>9</v>
      </c>
      <c r="C493">
        <v>-0.1777</v>
      </c>
      <c r="D493">
        <v>-0.53790000000000004</v>
      </c>
      <c r="E493">
        <v>0.1182</v>
      </c>
      <c r="F493" t="s">
        <v>9</v>
      </c>
      <c r="G493">
        <v>-0.1537</v>
      </c>
      <c r="H493">
        <v>-0.44819999999999999</v>
      </c>
      <c r="I493">
        <v>0.1079</v>
      </c>
      <c r="J493" s="2" t="str">
        <f t="shared" si="14"/>
        <v>1/1/492</v>
      </c>
      <c r="K493">
        <f t="shared" si="15"/>
        <v>492</v>
      </c>
    </row>
    <row r="494" spans="1:11" x14ac:dyDescent="0.3">
      <c r="A494">
        <v>493</v>
      </c>
      <c r="B494" t="s">
        <v>9</v>
      </c>
      <c r="C494">
        <v>-0.1096</v>
      </c>
      <c r="D494">
        <v>-0.49259999999999998</v>
      </c>
      <c r="E494">
        <v>0.17469999999999999</v>
      </c>
      <c r="F494" t="s">
        <v>9</v>
      </c>
      <c r="G494">
        <v>-0.1515</v>
      </c>
      <c r="H494">
        <v>-0.4476</v>
      </c>
      <c r="I494">
        <v>0.1066</v>
      </c>
      <c r="J494" s="2" t="str">
        <f t="shared" si="14"/>
        <v>1/1/493</v>
      </c>
      <c r="K494">
        <f t="shared" si="15"/>
        <v>493</v>
      </c>
    </row>
    <row r="495" spans="1:11" x14ac:dyDescent="0.3">
      <c r="A495">
        <v>494</v>
      </c>
      <c r="B495" t="s">
        <v>9</v>
      </c>
      <c r="C495">
        <v>-9.0999999999999998E-2</v>
      </c>
      <c r="D495">
        <v>-0.48680000000000001</v>
      </c>
      <c r="E495">
        <v>0.26750000000000002</v>
      </c>
      <c r="F495" t="s">
        <v>9</v>
      </c>
      <c r="G495">
        <v>-0.14960000000000001</v>
      </c>
      <c r="H495">
        <v>-0.44779999999999998</v>
      </c>
      <c r="I495">
        <v>0.1046</v>
      </c>
      <c r="J495" s="2" t="str">
        <f t="shared" si="14"/>
        <v>1/1/494</v>
      </c>
      <c r="K495">
        <f t="shared" si="15"/>
        <v>494</v>
      </c>
    </row>
    <row r="496" spans="1:11" x14ac:dyDescent="0.3">
      <c r="A496">
        <v>495</v>
      </c>
      <c r="B496" t="s">
        <v>9</v>
      </c>
      <c r="C496">
        <v>-0.1439</v>
      </c>
      <c r="D496">
        <v>-0.58779999999999999</v>
      </c>
      <c r="E496">
        <v>0.17710000000000001</v>
      </c>
      <c r="F496" t="s">
        <v>9</v>
      </c>
      <c r="G496">
        <v>-0.1479</v>
      </c>
      <c r="H496">
        <v>-0.4486</v>
      </c>
      <c r="I496">
        <v>0.10199999999999999</v>
      </c>
      <c r="J496" s="2" t="str">
        <f t="shared" si="14"/>
        <v>1/1/495</v>
      </c>
      <c r="K496">
        <f t="shared" si="15"/>
        <v>495</v>
      </c>
    </row>
    <row r="497" spans="1:11" x14ac:dyDescent="0.3">
      <c r="A497">
        <v>496</v>
      </c>
      <c r="B497" t="s">
        <v>9</v>
      </c>
      <c r="C497">
        <v>-0.115</v>
      </c>
      <c r="D497">
        <v>-0.48449999999999999</v>
      </c>
      <c r="E497">
        <v>0.22839999999999999</v>
      </c>
      <c r="F497" t="s">
        <v>9</v>
      </c>
      <c r="G497">
        <v>-0.14660000000000001</v>
      </c>
      <c r="H497">
        <v>-0.44700000000000001</v>
      </c>
      <c r="I497">
        <v>0.10059999999999999</v>
      </c>
      <c r="J497" s="2" t="str">
        <f t="shared" si="14"/>
        <v>1/1/496</v>
      </c>
      <c r="K497">
        <f t="shared" si="15"/>
        <v>496</v>
      </c>
    </row>
    <row r="498" spans="1:11" x14ac:dyDescent="0.3">
      <c r="A498">
        <v>497</v>
      </c>
      <c r="B498" t="s">
        <v>9</v>
      </c>
      <c r="C498">
        <v>-0.1535</v>
      </c>
      <c r="D498">
        <v>-0.56579999999999997</v>
      </c>
      <c r="E498">
        <v>0.15720000000000001</v>
      </c>
      <c r="F498" t="s">
        <v>9</v>
      </c>
      <c r="G498">
        <v>-0.14599999999999999</v>
      </c>
      <c r="H498">
        <v>-0.4461</v>
      </c>
      <c r="I498">
        <v>9.7100000000000006E-2</v>
      </c>
      <c r="J498" s="2" t="str">
        <f t="shared" si="14"/>
        <v>1/1/497</v>
      </c>
      <c r="K498">
        <f t="shared" si="15"/>
        <v>497</v>
      </c>
    </row>
    <row r="499" spans="1:11" x14ac:dyDescent="0.3">
      <c r="A499">
        <v>498</v>
      </c>
      <c r="B499" t="s">
        <v>9</v>
      </c>
      <c r="C499">
        <v>-0.12230000000000001</v>
      </c>
      <c r="D499">
        <v>-0.50380000000000003</v>
      </c>
      <c r="E499">
        <v>0.1857</v>
      </c>
      <c r="F499" t="s">
        <v>9</v>
      </c>
      <c r="G499">
        <v>-0.14580000000000001</v>
      </c>
      <c r="H499">
        <v>-0.44679999999999997</v>
      </c>
      <c r="I499">
        <v>9.4700000000000006E-2</v>
      </c>
      <c r="J499" s="2" t="str">
        <f t="shared" si="14"/>
        <v>1/1/498</v>
      </c>
      <c r="K499">
        <f t="shared" si="15"/>
        <v>498</v>
      </c>
    </row>
    <row r="500" spans="1:11" x14ac:dyDescent="0.3">
      <c r="A500">
        <v>499</v>
      </c>
      <c r="B500" t="s">
        <v>9</v>
      </c>
      <c r="C500">
        <v>-0.16700000000000001</v>
      </c>
      <c r="D500">
        <v>-0.55579999999999996</v>
      </c>
      <c r="E500">
        <v>0.1019</v>
      </c>
      <c r="F500" t="s">
        <v>9</v>
      </c>
      <c r="G500">
        <v>-0.14530000000000001</v>
      </c>
      <c r="H500">
        <v>-0.44629999999999997</v>
      </c>
      <c r="I500">
        <v>9.2700000000000005E-2</v>
      </c>
      <c r="J500" s="2" t="str">
        <f t="shared" si="14"/>
        <v>1/1/499</v>
      </c>
      <c r="K500">
        <f t="shared" si="15"/>
        <v>499</v>
      </c>
    </row>
    <row r="501" spans="1:11" x14ac:dyDescent="0.3">
      <c r="A501">
        <v>500</v>
      </c>
      <c r="B501" t="s">
        <v>9</v>
      </c>
      <c r="C501">
        <v>-0.11119999999999999</v>
      </c>
      <c r="D501">
        <v>-0.48449999999999999</v>
      </c>
      <c r="E501">
        <v>0.24229999999999999</v>
      </c>
      <c r="F501" t="s">
        <v>9</v>
      </c>
      <c r="G501">
        <v>-0.14549999999999999</v>
      </c>
      <c r="H501">
        <v>-0.4461</v>
      </c>
      <c r="I501">
        <v>8.9300000000000004E-2</v>
      </c>
      <c r="J501" s="2" t="str">
        <f t="shared" si="14"/>
        <v>1/1/500</v>
      </c>
      <c r="K501">
        <f t="shared" si="15"/>
        <v>500</v>
      </c>
    </row>
    <row r="502" spans="1:11" x14ac:dyDescent="0.3">
      <c r="A502">
        <v>501</v>
      </c>
      <c r="B502" t="s">
        <v>9</v>
      </c>
      <c r="C502">
        <v>-0.10979999999999999</v>
      </c>
      <c r="D502">
        <v>-0.50390000000000001</v>
      </c>
      <c r="E502">
        <v>0.23050000000000001</v>
      </c>
      <c r="F502" t="s">
        <v>9</v>
      </c>
      <c r="G502">
        <v>-0.14599999999999999</v>
      </c>
      <c r="H502">
        <v>-0.44690000000000002</v>
      </c>
      <c r="I502">
        <v>8.5900000000000004E-2</v>
      </c>
      <c r="J502" s="2" t="str">
        <f t="shared" si="14"/>
        <v>1/1/501</v>
      </c>
      <c r="K502">
        <f t="shared" si="15"/>
        <v>501</v>
      </c>
    </row>
    <row r="503" spans="1:11" x14ac:dyDescent="0.3">
      <c r="A503">
        <v>502</v>
      </c>
      <c r="B503" t="s">
        <v>9</v>
      </c>
      <c r="C503">
        <v>-0.13270000000000001</v>
      </c>
      <c r="D503">
        <v>-0.46400000000000002</v>
      </c>
      <c r="E503">
        <v>0.19170000000000001</v>
      </c>
      <c r="F503" t="s">
        <v>9</v>
      </c>
      <c r="G503">
        <v>-0.14680000000000001</v>
      </c>
      <c r="H503">
        <v>-0.44790000000000002</v>
      </c>
      <c r="I503">
        <v>8.2900000000000001E-2</v>
      </c>
      <c r="J503" s="2" t="str">
        <f t="shared" si="14"/>
        <v>1/1/502</v>
      </c>
      <c r="K503">
        <f t="shared" si="15"/>
        <v>502</v>
      </c>
    </row>
    <row r="504" spans="1:11" x14ac:dyDescent="0.3">
      <c r="A504">
        <v>503</v>
      </c>
      <c r="B504" t="s">
        <v>9</v>
      </c>
      <c r="C504">
        <v>-0.15359999999999999</v>
      </c>
      <c r="D504">
        <v>-0.56979999999999997</v>
      </c>
      <c r="E504">
        <v>0.11700000000000001</v>
      </c>
      <c r="F504" t="s">
        <v>9</v>
      </c>
      <c r="G504">
        <v>-0.1477</v>
      </c>
      <c r="H504">
        <v>-0.44800000000000001</v>
      </c>
      <c r="I504">
        <v>8.0199999999999994E-2</v>
      </c>
      <c r="J504" s="2" t="str">
        <f t="shared" si="14"/>
        <v>1/1/503</v>
      </c>
      <c r="K504">
        <f t="shared" si="15"/>
        <v>503</v>
      </c>
    </row>
    <row r="505" spans="1:11" x14ac:dyDescent="0.3">
      <c r="A505">
        <v>504</v>
      </c>
      <c r="B505" t="s">
        <v>9</v>
      </c>
      <c r="C505">
        <v>-0.24260000000000001</v>
      </c>
      <c r="D505">
        <v>-0.66579999999999995</v>
      </c>
      <c r="E505">
        <v>6.8900000000000003E-2</v>
      </c>
      <c r="F505" t="s">
        <v>9</v>
      </c>
      <c r="G505">
        <v>-0.14879999999999999</v>
      </c>
      <c r="H505">
        <v>-0.44950000000000001</v>
      </c>
      <c r="I505">
        <v>7.85E-2</v>
      </c>
      <c r="J505" s="2" t="str">
        <f t="shared" si="14"/>
        <v>1/1/504</v>
      </c>
      <c r="K505">
        <f t="shared" si="15"/>
        <v>504</v>
      </c>
    </row>
    <row r="506" spans="1:11" x14ac:dyDescent="0.3">
      <c r="A506">
        <v>505</v>
      </c>
      <c r="B506" t="s">
        <v>9</v>
      </c>
      <c r="C506">
        <v>-0.16189999999999999</v>
      </c>
      <c r="D506">
        <v>-0.54579999999999995</v>
      </c>
      <c r="E506">
        <v>0.1036</v>
      </c>
      <c r="F506" t="s">
        <v>9</v>
      </c>
      <c r="G506">
        <v>-0.15040000000000001</v>
      </c>
      <c r="H506">
        <v>-0.44979999999999998</v>
      </c>
      <c r="I506">
        <v>7.6200000000000004E-2</v>
      </c>
      <c r="J506" s="2" t="str">
        <f t="shared" si="14"/>
        <v>1/1/505</v>
      </c>
      <c r="K506">
        <f t="shared" si="15"/>
        <v>505</v>
      </c>
    </row>
    <row r="507" spans="1:11" x14ac:dyDescent="0.3">
      <c r="A507">
        <v>506</v>
      </c>
      <c r="B507" t="s">
        <v>9</v>
      </c>
      <c r="C507">
        <v>-0.21340000000000001</v>
      </c>
      <c r="D507">
        <v>-0.56279999999999997</v>
      </c>
      <c r="E507">
        <v>4.3900000000000002E-2</v>
      </c>
      <c r="F507" t="s">
        <v>9</v>
      </c>
      <c r="G507">
        <v>-0.15240000000000001</v>
      </c>
      <c r="H507">
        <v>-0.44979999999999998</v>
      </c>
      <c r="I507">
        <v>7.3499999999999996E-2</v>
      </c>
      <c r="J507" s="2" t="str">
        <f t="shared" si="14"/>
        <v>1/1/506</v>
      </c>
      <c r="K507">
        <f t="shared" si="15"/>
        <v>506</v>
      </c>
    </row>
    <row r="508" spans="1:11" x14ac:dyDescent="0.3">
      <c r="A508">
        <v>507</v>
      </c>
      <c r="B508" t="s">
        <v>9</v>
      </c>
      <c r="C508">
        <v>-0.14990000000000001</v>
      </c>
      <c r="D508">
        <v>-0.48809999999999998</v>
      </c>
      <c r="E508">
        <v>0.15010000000000001</v>
      </c>
      <c r="F508" t="s">
        <v>9</v>
      </c>
      <c r="G508">
        <v>-0.1542</v>
      </c>
      <c r="H508">
        <v>-0.45050000000000001</v>
      </c>
      <c r="I508">
        <v>7.1599999999999997E-2</v>
      </c>
      <c r="J508" s="2" t="str">
        <f t="shared" si="14"/>
        <v>1/1/507</v>
      </c>
      <c r="K508">
        <f t="shared" si="15"/>
        <v>507</v>
      </c>
    </row>
    <row r="509" spans="1:11" x14ac:dyDescent="0.3">
      <c r="A509">
        <v>508</v>
      </c>
      <c r="B509" t="s">
        <v>9</v>
      </c>
      <c r="C509">
        <v>-0.1928</v>
      </c>
      <c r="D509">
        <v>-0.52080000000000004</v>
      </c>
      <c r="E509">
        <v>9.2999999999999999E-2</v>
      </c>
      <c r="F509" t="s">
        <v>9</v>
      </c>
      <c r="G509">
        <v>-0.156</v>
      </c>
      <c r="H509">
        <v>-0.45400000000000001</v>
      </c>
      <c r="I509">
        <v>7.0300000000000001E-2</v>
      </c>
      <c r="J509" s="2" t="str">
        <f t="shared" si="14"/>
        <v>1/1/508</v>
      </c>
      <c r="K509">
        <f t="shared" si="15"/>
        <v>508</v>
      </c>
    </row>
    <row r="510" spans="1:11" x14ac:dyDescent="0.3">
      <c r="A510">
        <v>509</v>
      </c>
      <c r="B510" t="s">
        <v>9</v>
      </c>
      <c r="C510">
        <v>-0.22789999999999999</v>
      </c>
      <c r="D510">
        <v>-0.59370000000000001</v>
      </c>
      <c r="E510">
        <v>5.62E-2</v>
      </c>
      <c r="F510" t="s">
        <v>9</v>
      </c>
      <c r="G510">
        <v>-0.15820000000000001</v>
      </c>
      <c r="H510">
        <v>-0.45619999999999999</v>
      </c>
      <c r="I510">
        <v>6.8699999999999997E-2</v>
      </c>
      <c r="J510" s="2" t="str">
        <f t="shared" si="14"/>
        <v>1/1/509</v>
      </c>
      <c r="K510">
        <f t="shared" si="15"/>
        <v>509</v>
      </c>
    </row>
    <row r="511" spans="1:11" x14ac:dyDescent="0.3">
      <c r="A511">
        <v>510</v>
      </c>
      <c r="B511" t="s">
        <v>9</v>
      </c>
      <c r="C511">
        <v>-0.24210000000000001</v>
      </c>
      <c r="D511">
        <v>-0.6028</v>
      </c>
      <c r="E511">
        <v>3.3000000000000002E-2</v>
      </c>
      <c r="F511" t="s">
        <v>9</v>
      </c>
      <c r="G511">
        <v>-0.16039999999999999</v>
      </c>
      <c r="H511">
        <v>-0.45929999999999999</v>
      </c>
      <c r="I511">
        <v>6.7199999999999996E-2</v>
      </c>
      <c r="J511" s="2" t="str">
        <f t="shared" si="14"/>
        <v>1/1/510</v>
      </c>
      <c r="K511">
        <f t="shared" si="15"/>
        <v>510</v>
      </c>
    </row>
    <row r="512" spans="1:11" x14ac:dyDescent="0.3">
      <c r="A512">
        <v>511</v>
      </c>
      <c r="B512" t="s">
        <v>9</v>
      </c>
      <c r="C512">
        <v>-0.28849999999999998</v>
      </c>
      <c r="D512">
        <v>-0.69589999999999996</v>
      </c>
      <c r="E512">
        <v>1.7500000000000002E-2</v>
      </c>
      <c r="F512" t="s">
        <v>9</v>
      </c>
      <c r="G512">
        <v>-0.16239999999999999</v>
      </c>
      <c r="H512">
        <v>-0.46039999999999998</v>
      </c>
      <c r="I512">
        <v>6.5199999999999994E-2</v>
      </c>
      <c r="J512" s="2" t="str">
        <f t="shared" si="14"/>
        <v>1/1/511</v>
      </c>
      <c r="K512">
        <f t="shared" si="15"/>
        <v>511</v>
      </c>
    </row>
    <row r="513" spans="1:11" x14ac:dyDescent="0.3">
      <c r="A513">
        <v>512</v>
      </c>
      <c r="B513" t="s">
        <v>9</v>
      </c>
      <c r="C513">
        <v>-0.27379999999999999</v>
      </c>
      <c r="D513">
        <v>-0.66169999999999995</v>
      </c>
      <c r="E513">
        <v>6.4500000000000002E-2</v>
      </c>
      <c r="F513" t="s">
        <v>9</v>
      </c>
      <c r="G513">
        <v>-0.1643</v>
      </c>
      <c r="H513">
        <v>-0.46310000000000001</v>
      </c>
      <c r="I513">
        <v>6.2100000000000002E-2</v>
      </c>
      <c r="J513" s="2" t="str">
        <f t="shared" si="14"/>
        <v>1/1/512</v>
      </c>
      <c r="K513">
        <f t="shared" si="15"/>
        <v>512</v>
      </c>
    </row>
    <row r="514" spans="1:11" x14ac:dyDescent="0.3">
      <c r="A514">
        <v>513</v>
      </c>
      <c r="B514" t="s">
        <v>9</v>
      </c>
      <c r="C514">
        <v>-0.18909999999999999</v>
      </c>
      <c r="D514">
        <v>-0.50090000000000001</v>
      </c>
      <c r="E514">
        <v>9.3600000000000003E-2</v>
      </c>
      <c r="F514" t="s">
        <v>9</v>
      </c>
      <c r="G514">
        <v>-0.16669999999999999</v>
      </c>
      <c r="H514">
        <v>-0.46589999999999998</v>
      </c>
      <c r="I514">
        <v>6.0299999999999999E-2</v>
      </c>
      <c r="J514" s="2" t="str">
        <f t="shared" si="14"/>
        <v>1/1/513</v>
      </c>
      <c r="K514">
        <f t="shared" si="15"/>
        <v>513</v>
      </c>
    </row>
    <row r="515" spans="1:11" x14ac:dyDescent="0.3">
      <c r="A515">
        <v>514</v>
      </c>
      <c r="B515" t="s">
        <v>9</v>
      </c>
      <c r="C515">
        <v>-0.21829999999999999</v>
      </c>
      <c r="D515">
        <v>-0.55959999999999999</v>
      </c>
      <c r="E515">
        <v>7.5600000000000001E-2</v>
      </c>
      <c r="F515" t="s">
        <v>9</v>
      </c>
      <c r="G515">
        <v>-0.1691</v>
      </c>
      <c r="H515">
        <v>-0.46789999999999998</v>
      </c>
      <c r="I515">
        <v>5.8599999999999999E-2</v>
      </c>
      <c r="J515" s="2" t="str">
        <f t="shared" ref="J515:J578" si="16">_xlfn.CONCAT("1/1/",K515)</f>
        <v>1/1/514</v>
      </c>
      <c r="K515">
        <f t="shared" ref="K515:K578" si="17">A515</f>
        <v>514</v>
      </c>
    </row>
    <row r="516" spans="1:11" x14ac:dyDescent="0.3">
      <c r="A516">
        <v>515</v>
      </c>
      <c r="B516" t="s">
        <v>9</v>
      </c>
      <c r="C516">
        <v>-0.19020000000000001</v>
      </c>
      <c r="D516">
        <v>-0.54059999999999997</v>
      </c>
      <c r="E516">
        <v>0.13900000000000001</v>
      </c>
      <c r="F516" t="s">
        <v>9</v>
      </c>
      <c r="G516">
        <v>-0.17150000000000001</v>
      </c>
      <c r="H516">
        <v>-0.47039999999999998</v>
      </c>
      <c r="I516">
        <v>5.8400000000000001E-2</v>
      </c>
      <c r="J516" s="2" t="str">
        <f t="shared" si="16"/>
        <v>1/1/515</v>
      </c>
      <c r="K516">
        <f t="shared" si="17"/>
        <v>515</v>
      </c>
    </row>
    <row r="517" spans="1:11" x14ac:dyDescent="0.3">
      <c r="A517">
        <v>516</v>
      </c>
      <c r="B517" t="s">
        <v>9</v>
      </c>
      <c r="C517">
        <v>-0.15479999999999999</v>
      </c>
      <c r="D517">
        <v>-0.54379999999999995</v>
      </c>
      <c r="E517">
        <v>0.193</v>
      </c>
      <c r="F517" t="s">
        <v>9</v>
      </c>
      <c r="G517">
        <v>-0.1739</v>
      </c>
      <c r="H517">
        <v>-0.47239999999999999</v>
      </c>
      <c r="I517">
        <v>5.6800000000000003E-2</v>
      </c>
      <c r="J517" s="2" t="str">
        <f t="shared" si="16"/>
        <v>1/1/516</v>
      </c>
      <c r="K517">
        <f t="shared" si="17"/>
        <v>516</v>
      </c>
    </row>
    <row r="518" spans="1:11" x14ac:dyDescent="0.3">
      <c r="A518">
        <v>517</v>
      </c>
      <c r="B518" t="s">
        <v>9</v>
      </c>
      <c r="C518">
        <v>-0.1389</v>
      </c>
      <c r="D518">
        <v>-0.4869</v>
      </c>
      <c r="E518">
        <v>0.157</v>
      </c>
      <c r="F518" t="s">
        <v>9</v>
      </c>
      <c r="G518">
        <v>-0.17630000000000001</v>
      </c>
      <c r="H518">
        <v>-0.47560000000000002</v>
      </c>
      <c r="I518">
        <v>5.3999999999999999E-2</v>
      </c>
      <c r="J518" s="2" t="str">
        <f t="shared" si="16"/>
        <v>1/1/517</v>
      </c>
      <c r="K518">
        <f t="shared" si="17"/>
        <v>517</v>
      </c>
    </row>
    <row r="519" spans="1:11" x14ac:dyDescent="0.3">
      <c r="A519">
        <v>518</v>
      </c>
      <c r="B519" t="s">
        <v>9</v>
      </c>
      <c r="C519">
        <v>-0.1139</v>
      </c>
      <c r="D519">
        <v>-0.46779999999999999</v>
      </c>
      <c r="E519">
        <v>0.20480000000000001</v>
      </c>
      <c r="F519" t="s">
        <v>9</v>
      </c>
      <c r="G519">
        <v>-0.17879999999999999</v>
      </c>
      <c r="H519">
        <v>-0.47720000000000001</v>
      </c>
      <c r="I519">
        <v>5.1900000000000002E-2</v>
      </c>
      <c r="J519" s="2" t="str">
        <f t="shared" si="16"/>
        <v>1/1/518</v>
      </c>
      <c r="K519">
        <f t="shared" si="17"/>
        <v>518</v>
      </c>
    </row>
    <row r="520" spans="1:11" x14ac:dyDescent="0.3">
      <c r="A520">
        <v>519</v>
      </c>
      <c r="B520" t="s">
        <v>9</v>
      </c>
      <c r="C520">
        <v>-0.11890000000000001</v>
      </c>
      <c r="D520">
        <v>-0.4919</v>
      </c>
      <c r="E520">
        <v>0.2465</v>
      </c>
      <c r="F520" t="s">
        <v>9</v>
      </c>
      <c r="G520">
        <v>-0.18149999999999999</v>
      </c>
      <c r="H520">
        <v>-0.47899999999999998</v>
      </c>
      <c r="I520">
        <v>5.0099999999999999E-2</v>
      </c>
      <c r="J520" s="2" t="str">
        <f t="shared" si="16"/>
        <v>1/1/519</v>
      </c>
      <c r="K520">
        <f t="shared" si="17"/>
        <v>519</v>
      </c>
    </row>
    <row r="521" spans="1:11" x14ac:dyDescent="0.3">
      <c r="A521">
        <v>520</v>
      </c>
      <c r="B521" t="s">
        <v>9</v>
      </c>
      <c r="C521">
        <v>-0.18690000000000001</v>
      </c>
      <c r="D521">
        <v>-0.59179999999999999</v>
      </c>
      <c r="E521">
        <v>0.1396</v>
      </c>
      <c r="F521" t="s">
        <v>9</v>
      </c>
      <c r="G521">
        <v>-0.18440000000000001</v>
      </c>
      <c r="H521">
        <v>-0.48230000000000001</v>
      </c>
      <c r="I521">
        <v>4.7199999999999999E-2</v>
      </c>
      <c r="J521" s="2" t="str">
        <f t="shared" si="16"/>
        <v>1/1/520</v>
      </c>
      <c r="K521">
        <f t="shared" si="17"/>
        <v>520</v>
      </c>
    </row>
    <row r="522" spans="1:11" x14ac:dyDescent="0.3">
      <c r="A522">
        <v>521</v>
      </c>
      <c r="B522" t="s">
        <v>9</v>
      </c>
      <c r="C522">
        <v>-0.16589999999999999</v>
      </c>
      <c r="D522">
        <v>-0.55179999999999996</v>
      </c>
      <c r="E522">
        <v>0.15049999999999999</v>
      </c>
      <c r="F522" t="s">
        <v>9</v>
      </c>
      <c r="G522">
        <v>-0.1875</v>
      </c>
      <c r="H522">
        <v>-0.48499999999999999</v>
      </c>
      <c r="I522">
        <v>4.53E-2</v>
      </c>
      <c r="J522" s="2" t="str">
        <f t="shared" si="16"/>
        <v>1/1/521</v>
      </c>
      <c r="K522">
        <f t="shared" si="17"/>
        <v>521</v>
      </c>
    </row>
    <row r="523" spans="1:11" x14ac:dyDescent="0.3">
      <c r="A523">
        <v>522</v>
      </c>
      <c r="B523" t="s">
        <v>9</v>
      </c>
      <c r="C523">
        <v>-0.19570000000000001</v>
      </c>
      <c r="D523">
        <v>-0.57589999999999997</v>
      </c>
      <c r="E523">
        <v>0.14169999999999999</v>
      </c>
      <c r="F523" t="s">
        <v>9</v>
      </c>
      <c r="G523">
        <v>-0.191</v>
      </c>
      <c r="H523">
        <v>-0.48849999999999999</v>
      </c>
      <c r="I523">
        <v>4.2799999999999998E-2</v>
      </c>
      <c r="J523" s="2" t="str">
        <f t="shared" si="16"/>
        <v>1/1/522</v>
      </c>
      <c r="K523">
        <f t="shared" si="17"/>
        <v>522</v>
      </c>
    </row>
    <row r="524" spans="1:11" x14ac:dyDescent="0.3">
      <c r="A524">
        <v>523</v>
      </c>
      <c r="B524" t="s">
        <v>9</v>
      </c>
      <c r="C524">
        <v>-0.14000000000000001</v>
      </c>
      <c r="D524">
        <v>-0.54890000000000005</v>
      </c>
      <c r="E524">
        <v>0.20039999999999999</v>
      </c>
      <c r="F524" t="s">
        <v>9</v>
      </c>
      <c r="G524">
        <v>-0.19439999999999999</v>
      </c>
      <c r="H524">
        <v>-0.49340000000000001</v>
      </c>
      <c r="I524">
        <v>4.0899999999999999E-2</v>
      </c>
      <c r="J524" s="2" t="str">
        <f t="shared" si="16"/>
        <v>1/1/523</v>
      </c>
      <c r="K524">
        <f t="shared" si="17"/>
        <v>523</v>
      </c>
    </row>
    <row r="525" spans="1:11" x14ac:dyDescent="0.3">
      <c r="A525">
        <v>524</v>
      </c>
      <c r="B525" t="s">
        <v>9</v>
      </c>
      <c r="C525">
        <v>-0.1583</v>
      </c>
      <c r="D525">
        <v>-0.60880000000000001</v>
      </c>
      <c r="E525">
        <v>0.16669999999999999</v>
      </c>
      <c r="F525" t="s">
        <v>9</v>
      </c>
      <c r="G525">
        <v>-0.1981</v>
      </c>
      <c r="H525">
        <v>-0.49830000000000002</v>
      </c>
      <c r="I525">
        <v>3.8600000000000002E-2</v>
      </c>
      <c r="J525" s="2" t="str">
        <f t="shared" si="16"/>
        <v>1/1/524</v>
      </c>
      <c r="K525">
        <f t="shared" si="17"/>
        <v>524</v>
      </c>
    </row>
    <row r="526" spans="1:11" x14ac:dyDescent="0.3">
      <c r="A526">
        <v>525</v>
      </c>
      <c r="B526" t="s">
        <v>9</v>
      </c>
      <c r="C526">
        <v>-9.74E-2</v>
      </c>
      <c r="D526">
        <v>-0.42280000000000001</v>
      </c>
      <c r="E526">
        <v>0.19950000000000001</v>
      </c>
      <c r="F526" t="s">
        <v>9</v>
      </c>
      <c r="G526">
        <v>-0.20219999999999999</v>
      </c>
      <c r="H526">
        <v>-0.50219999999999998</v>
      </c>
      <c r="I526">
        <v>3.5000000000000003E-2</v>
      </c>
      <c r="J526" s="2" t="str">
        <f t="shared" si="16"/>
        <v>1/1/525</v>
      </c>
      <c r="K526">
        <f t="shared" si="17"/>
        <v>525</v>
      </c>
    </row>
    <row r="527" spans="1:11" x14ac:dyDescent="0.3">
      <c r="A527">
        <v>526</v>
      </c>
      <c r="B527" t="s">
        <v>9</v>
      </c>
      <c r="C527">
        <v>-0.23050000000000001</v>
      </c>
      <c r="D527">
        <v>-0.58279999999999998</v>
      </c>
      <c r="E527">
        <v>7.4300000000000005E-2</v>
      </c>
      <c r="F527" t="s">
        <v>9</v>
      </c>
      <c r="G527">
        <v>-0.20660000000000001</v>
      </c>
      <c r="H527">
        <v>-0.50680000000000003</v>
      </c>
      <c r="I527">
        <v>3.2300000000000002E-2</v>
      </c>
      <c r="J527" s="2" t="str">
        <f t="shared" si="16"/>
        <v>1/1/526</v>
      </c>
      <c r="K527">
        <f t="shared" si="17"/>
        <v>526</v>
      </c>
    </row>
    <row r="528" spans="1:11" x14ac:dyDescent="0.3">
      <c r="A528">
        <v>527</v>
      </c>
      <c r="B528" t="s">
        <v>9</v>
      </c>
      <c r="C528">
        <v>-0.1658</v>
      </c>
      <c r="D528">
        <v>-0.51290000000000002</v>
      </c>
      <c r="E528">
        <v>0.11700000000000001</v>
      </c>
      <c r="F528" t="s">
        <v>9</v>
      </c>
      <c r="G528">
        <v>-0.21099999999999999</v>
      </c>
      <c r="H528">
        <v>-0.51259999999999994</v>
      </c>
      <c r="I528">
        <v>2.9600000000000001E-2</v>
      </c>
      <c r="J528" s="2" t="str">
        <f t="shared" si="16"/>
        <v>1/1/527</v>
      </c>
      <c r="K528">
        <f t="shared" si="17"/>
        <v>527</v>
      </c>
    </row>
    <row r="529" spans="1:11" x14ac:dyDescent="0.3">
      <c r="A529">
        <v>528</v>
      </c>
      <c r="B529" t="s">
        <v>9</v>
      </c>
      <c r="C529">
        <v>-0.21959999999999999</v>
      </c>
      <c r="D529">
        <v>-0.67179999999999995</v>
      </c>
      <c r="E529">
        <v>0.1489</v>
      </c>
      <c r="F529" t="s">
        <v>9</v>
      </c>
      <c r="G529">
        <v>-0.21590000000000001</v>
      </c>
      <c r="H529">
        <v>-0.51659999999999995</v>
      </c>
      <c r="I529">
        <v>2.5600000000000001E-2</v>
      </c>
      <c r="J529" s="2" t="str">
        <f t="shared" si="16"/>
        <v>1/1/528</v>
      </c>
      <c r="K529">
        <f t="shared" si="17"/>
        <v>528</v>
      </c>
    </row>
    <row r="530" spans="1:11" x14ac:dyDescent="0.3">
      <c r="A530">
        <v>529</v>
      </c>
      <c r="B530" t="s">
        <v>9</v>
      </c>
      <c r="C530">
        <v>-0.1915</v>
      </c>
      <c r="D530">
        <v>-0.53610000000000002</v>
      </c>
      <c r="E530">
        <v>8.77E-2</v>
      </c>
      <c r="F530" t="s">
        <v>9</v>
      </c>
      <c r="G530">
        <v>-0.22059999999999999</v>
      </c>
      <c r="H530">
        <v>-0.52149999999999996</v>
      </c>
      <c r="I530">
        <v>2.2700000000000001E-2</v>
      </c>
      <c r="J530" s="2" t="str">
        <f t="shared" si="16"/>
        <v>1/1/529</v>
      </c>
      <c r="K530">
        <f t="shared" si="17"/>
        <v>529</v>
      </c>
    </row>
    <row r="531" spans="1:11" x14ac:dyDescent="0.3">
      <c r="A531">
        <v>530</v>
      </c>
      <c r="B531" t="s">
        <v>9</v>
      </c>
      <c r="C531">
        <v>-0.19969999999999999</v>
      </c>
      <c r="D531">
        <v>-0.56689999999999996</v>
      </c>
      <c r="E531">
        <v>0.10829999999999999</v>
      </c>
      <c r="F531" t="s">
        <v>9</v>
      </c>
      <c r="G531">
        <v>-0.22550000000000001</v>
      </c>
      <c r="H531">
        <v>-0.52659999999999996</v>
      </c>
      <c r="I531">
        <v>1.8599999999999998E-2</v>
      </c>
      <c r="J531" s="2" t="str">
        <f t="shared" si="16"/>
        <v>1/1/530</v>
      </c>
      <c r="K531">
        <f t="shared" si="17"/>
        <v>530</v>
      </c>
    </row>
    <row r="532" spans="1:11" x14ac:dyDescent="0.3">
      <c r="A532">
        <v>531</v>
      </c>
      <c r="B532" t="s">
        <v>9</v>
      </c>
      <c r="C532">
        <v>-0.3422</v>
      </c>
      <c r="D532">
        <v>-0.80100000000000005</v>
      </c>
      <c r="E532">
        <v>9.2999999999999999E-2</v>
      </c>
      <c r="F532" t="s">
        <v>9</v>
      </c>
      <c r="G532">
        <v>-0.23050000000000001</v>
      </c>
      <c r="H532">
        <v>-0.53149999999999997</v>
      </c>
      <c r="I532">
        <v>1.46E-2</v>
      </c>
      <c r="J532" s="2" t="str">
        <f t="shared" si="16"/>
        <v>1/1/531</v>
      </c>
      <c r="K532">
        <f t="shared" si="17"/>
        <v>531</v>
      </c>
    </row>
    <row r="533" spans="1:11" x14ac:dyDescent="0.3">
      <c r="A533">
        <v>532</v>
      </c>
      <c r="B533" t="s">
        <v>9</v>
      </c>
      <c r="C533">
        <v>-0.18410000000000001</v>
      </c>
      <c r="D533">
        <v>-0.53180000000000005</v>
      </c>
      <c r="E533">
        <v>8.43E-2</v>
      </c>
      <c r="F533" t="s">
        <v>9</v>
      </c>
      <c r="G533">
        <v>-0.23580000000000001</v>
      </c>
      <c r="H533">
        <v>-0.53620000000000001</v>
      </c>
      <c r="I533">
        <v>1.17E-2</v>
      </c>
      <c r="J533" s="2" t="str">
        <f t="shared" si="16"/>
        <v>1/1/532</v>
      </c>
      <c r="K533">
        <f t="shared" si="17"/>
        <v>532</v>
      </c>
    </row>
    <row r="534" spans="1:11" x14ac:dyDescent="0.3">
      <c r="A534">
        <v>533</v>
      </c>
      <c r="B534" t="s">
        <v>9</v>
      </c>
      <c r="C534">
        <v>-0.1535</v>
      </c>
      <c r="D534">
        <v>-0.55979999999999996</v>
      </c>
      <c r="E534">
        <v>0.13689999999999999</v>
      </c>
      <c r="F534" t="s">
        <v>9</v>
      </c>
      <c r="G534">
        <v>-0.2407</v>
      </c>
      <c r="H534">
        <v>-0.54320000000000002</v>
      </c>
      <c r="I534">
        <v>8.8999999999999999E-3</v>
      </c>
      <c r="J534" s="2" t="str">
        <f t="shared" si="16"/>
        <v>1/1/533</v>
      </c>
      <c r="K534">
        <f t="shared" si="17"/>
        <v>533</v>
      </c>
    </row>
    <row r="535" spans="1:11" x14ac:dyDescent="0.3">
      <c r="A535">
        <v>534</v>
      </c>
      <c r="B535" t="s">
        <v>9</v>
      </c>
      <c r="C535">
        <v>-0.12870000000000001</v>
      </c>
      <c r="D535">
        <v>-0.49109999999999998</v>
      </c>
      <c r="E535">
        <v>0.18809999999999999</v>
      </c>
      <c r="F535" t="s">
        <v>9</v>
      </c>
      <c r="G535">
        <v>-0.24560000000000001</v>
      </c>
      <c r="H535">
        <v>-0.54969999999999997</v>
      </c>
      <c r="I535">
        <v>6.6E-3</v>
      </c>
      <c r="J535" s="2" t="str">
        <f t="shared" si="16"/>
        <v>1/1/534</v>
      </c>
      <c r="K535">
        <f t="shared" si="17"/>
        <v>534</v>
      </c>
    </row>
    <row r="536" spans="1:11" x14ac:dyDescent="0.3">
      <c r="A536">
        <v>535</v>
      </c>
      <c r="B536" t="s">
        <v>9</v>
      </c>
      <c r="C536">
        <v>-0.16289999999999999</v>
      </c>
      <c r="D536">
        <v>-0.51580000000000004</v>
      </c>
      <c r="E536">
        <v>0.15759999999999999</v>
      </c>
      <c r="F536" t="s">
        <v>9</v>
      </c>
      <c r="G536">
        <v>-0.25069999999999998</v>
      </c>
      <c r="H536">
        <v>-0.55449999999999999</v>
      </c>
      <c r="I536">
        <v>4.8999999999999998E-3</v>
      </c>
      <c r="J536" s="2" t="str">
        <f t="shared" si="16"/>
        <v>1/1/535</v>
      </c>
      <c r="K536">
        <f t="shared" si="17"/>
        <v>535</v>
      </c>
    </row>
    <row r="537" spans="1:11" x14ac:dyDescent="0.3">
      <c r="A537">
        <v>536</v>
      </c>
      <c r="B537" t="s">
        <v>9</v>
      </c>
      <c r="C537">
        <v>-0.44390000000000002</v>
      </c>
      <c r="D537">
        <v>-1.0009999999999999</v>
      </c>
      <c r="E537">
        <v>2.6499999999999999E-2</v>
      </c>
      <c r="F537" t="s">
        <v>9</v>
      </c>
      <c r="G537">
        <v>-0.25559999999999999</v>
      </c>
      <c r="H537">
        <v>-0.55900000000000005</v>
      </c>
      <c r="I537">
        <v>1.8E-3</v>
      </c>
      <c r="J537" s="2" t="str">
        <f t="shared" si="16"/>
        <v>1/1/536</v>
      </c>
      <c r="K537">
        <f t="shared" si="17"/>
        <v>536</v>
      </c>
    </row>
    <row r="538" spans="1:11" x14ac:dyDescent="0.3">
      <c r="A538">
        <v>537</v>
      </c>
      <c r="B538" t="s">
        <v>9</v>
      </c>
      <c r="C538">
        <v>-0.31830000000000003</v>
      </c>
      <c r="D538">
        <v>-0.73980000000000001</v>
      </c>
      <c r="E538">
        <v>1.7000000000000001E-2</v>
      </c>
      <c r="F538" t="s">
        <v>9</v>
      </c>
      <c r="G538">
        <v>-0.26029999999999998</v>
      </c>
      <c r="H538">
        <v>-0.56340000000000001</v>
      </c>
      <c r="I538" s="1">
        <v>-6.9999999999999999E-4</v>
      </c>
      <c r="J538" s="2" t="str">
        <f t="shared" si="16"/>
        <v>1/1/537</v>
      </c>
      <c r="K538">
        <f t="shared" si="17"/>
        <v>537</v>
      </c>
    </row>
    <row r="539" spans="1:11" x14ac:dyDescent="0.3">
      <c r="A539">
        <v>538</v>
      </c>
      <c r="B539" t="s">
        <v>9</v>
      </c>
      <c r="C539">
        <v>-0.27879999999999999</v>
      </c>
      <c r="D539">
        <v>-0.63180000000000003</v>
      </c>
      <c r="E539">
        <v>3.2199999999999999E-2</v>
      </c>
      <c r="F539" t="s">
        <v>9</v>
      </c>
      <c r="G539">
        <v>-0.2651</v>
      </c>
      <c r="H539">
        <v>-0.56859999999999999</v>
      </c>
      <c r="I539">
        <v>-2.8999999999999998E-3</v>
      </c>
      <c r="J539" s="2" t="str">
        <f t="shared" si="16"/>
        <v>1/1/538</v>
      </c>
      <c r="K539">
        <f t="shared" si="17"/>
        <v>538</v>
      </c>
    </row>
    <row r="540" spans="1:11" x14ac:dyDescent="0.3">
      <c r="A540">
        <v>539</v>
      </c>
      <c r="B540" t="s">
        <v>9</v>
      </c>
      <c r="C540">
        <v>-0.24379999999999999</v>
      </c>
      <c r="D540">
        <v>-0.61980000000000002</v>
      </c>
      <c r="E540">
        <v>8.1299999999999997E-2</v>
      </c>
      <c r="F540" t="s">
        <v>9</v>
      </c>
      <c r="G540">
        <v>-0.26929999999999998</v>
      </c>
      <c r="H540">
        <v>-0.57340000000000002</v>
      </c>
      <c r="I540">
        <v>-5.1999999999999998E-3</v>
      </c>
      <c r="J540" s="2" t="str">
        <f t="shared" si="16"/>
        <v>1/1/539</v>
      </c>
      <c r="K540">
        <f t="shared" si="17"/>
        <v>539</v>
      </c>
    </row>
    <row r="541" spans="1:11" x14ac:dyDescent="0.3">
      <c r="A541">
        <v>540</v>
      </c>
      <c r="B541" t="s">
        <v>9</v>
      </c>
      <c r="C541">
        <v>-0.29270000000000002</v>
      </c>
      <c r="D541">
        <v>-0.71079999999999999</v>
      </c>
      <c r="E541">
        <v>3.6799999999999999E-2</v>
      </c>
      <c r="F541" t="s">
        <v>9</v>
      </c>
      <c r="G541">
        <v>-0.27300000000000002</v>
      </c>
      <c r="H541">
        <v>-0.57769999999999999</v>
      </c>
      <c r="I541">
        <v>-8.0999999999999996E-3</v>
      </c>
      <c r="J541" s="2" t="str">
        <f t="shared" si="16"/>
        <v>1/1/540</v>
      </c>
      <c r="K541">
        <f t="shared" si="17"/>
        <v>540</v>
      </c>
    </row>
    <row r="542" spans="1:11" x14ac:dyDescent="0.3">
      <c r="A542">
        <v>541</v>
      </c>
      <c r="B542" t="s">
        <v>9</v>
      </c>
      <c r="C542">
        <v>-0.35220000000000001</v>
      </c>
      <c r="D542">
        <v>-0.74380000000000002</v>
      </c>
      <c r="E542">
        <v>-3.32E-2</v>
      </c>
      <c r="F542" t="s">
        <v>9</v>
      </c>
      <c r="G542">
        <v>-0.27660000000000001</v>
      </c>
      <c r="H542">
        <v>-0.58199999999999996</v>
      </c>
      <c r="I542">
        <v>-9.7999999999999997E-3</v>
      </c>
      <c r="J542" s="2" t="str">
        <f t="shared" si="16"/>
        <v>1/1/541</v>
      </c>
      <c r="K542">
        <f t="shared" si="17"/>
        <v>541</v>
      </c>
    </row>
    <row r="543" spans="1:11" x14ac:dyDescent="0.3">
      <c r="A543">
        <v>542</v>
      </c>
      <c r="B543" t="s">
        <v>9</v>
      </c>
      <c r="C543">
        <v>-0.374</v>
      </c>
      <c r="D543">
        <v>-0.79279999999999995</v>
      </c>
      <c r="E543">
        <v>-5.0200000000000002E-2</v>
      </c>
      <c r="F543" t="s">
        <v>9</v>
      </c>
      <c r="G543">
        <v>-0.28000000000000003</v>
      </c>
      <c r="H543">
        <v>-0.58560000000000001</v>
      </c>
      <c r="I543">
        <v>-1.17E-2</v>
      </c>
      <c r="J543" s="2" t="str">
        <f t="shared" si="16"/>
        <v>1/1/542</v>
      </c>
      <c r="K543">
        <f t="shared" si="17"/>
        <v>542</v>
      </c>
    </row>
    <row r="544" spans="1:11" x14ac:dyDescent="0.3">
      <c r="A544">
        <v>543</v>
      </c>
      <c r="B544" t="s">
        <v>9</v>
      </c>
      <c r="C544">
        <v>-0.4511</v>
      </c>
      <c r="D544">
        <v>-0.95489999999999997</v>
      </c>
      <c r="E544">
        <v>-2.92E-2</v>
      </c>
      <c r="F544" t="s">
        <v>9</v>
      </c>
      <c r="G544">
        <v>-0.28270000000000001</v>
      </c>
      <c r="H544">
        <v>-0.58740000000000003</v>
      </c>
      <c r="I544">
        <v>-1.2999999999999999E-2</v>
      </c>
      <c r="J544" s="2" t="str">
        <f t="shared" si="16"/>
        <v>1/1/543</v>
      </c>
      <c r="K544">
        <f t="shared" si="17"/>
        <v>543</v>
      </c>
    </row>
    <row r="545" spans="1:11" x14ac:dyDescent="0.3">
      <c r="A545">
        <v>544</v>
      </c>
      <c r="B545" t="s">
        <v>9</v>
      </c>
      <c r="C545">
        <v>-0.40039999999999998</v>
      </c>
      <c r="D545">
        <v>-0.80879999999999996</v>
      </c>
      <c r="E545">
        <v>-2.9100000000000001E-2</v>
      </c>
      <c r="F545" t="s">
        <v>9</v>
      </c>
      <c r="G545">
        <v>-0.28499999999999998</v>
      </c>
      <c r="H545">
        <v>-0.5897</v>
      </c>
      <c r="I545">
        <v>-1.3100000000000001E-2</v>
      </c>
      <c r="J545" s="2" t="str">
        <f t="shared" si="16"/>
        <v>1/1/544</v>
      </c>
      <c r="K545">
        <f t="shared" si="17"/>
        <v>544</v>
      </c>
    </row>
    <row r="546" spans="1:11" x14ac:dyDescent="0.3">
      <c r="A546">
        <v>545</v>
      </c>
      <c r="B546" t="s">
        <v>9</v>
      </c>
      <c r="C546">
        <v>-0.42370000000000002</v>
      </c>
      <c r="D546">
        <v>-0.90080000000000005</v>
      </c>
      <c r="E546">
        <v>-1.01E-2</v>
      </c>
      <c r="F546" t="s">
        <v>9</v>
      </c>
      <c r="G546">
        <v>-0.28670000000000001</v>
      </c>
      <c r="H546">
        <v>-0.5897</v>
      </c>
      <c r="I546">
        <v>-1.3100000000000001E-2</v>
      </c>
      <c r="J546" s="2" t="str">
        <f t="shared" si="16"/>
        <v>1/1/545</v>
      </c>
      <c r="K546">
        <f t="shared" si="17"/>
        <v>545</v>
      </c>
    </row>
    <row r="547" spans="1:11" x14ac:dyDescent="0.3">
      <c r="A547">
        <v>546</v>
      </c>
      <c r="B547" t="s">
        <v>9</v>
      </c>
      <c r="C547">
        <v>-0.37419999999999998</v>
      </c>
      <c r="D547">
        <v>-0.90500000000000003</v>
      </c>
      <c r="E547">
        <v>-1.5900000000000001E-2</v>
      </c>
      <c r="F547" t="s">
        <v>9</v>
      </c>
      <c r="G547">
        <v>-0.2878</v>
      </c>
      <c r="H547">
        <v>-0.5907</v>
      </c>
      <c r="I547">
        <v>-1.23E-2</v>
      </c>
      <c r="J547" s="2" t="str">
        <f t="shared" si="16"/>
        <v>1/1/546</v>
      </c>
      <c r="K547">
        <f t="shared" si="17"/>
        <v>546</v>
      </c>
    </row>
    <row r="548" spans="1:11" x14ac:dyDescent="0.3">
      <c r="A548">
        <v>547</v>
      </c>
      <c r="B548" t="s">
        <v>9</v>
      </c>
      <c r="C548">
        <v>-0.33150000000000002</v>
      </c>
      <c r="D548">
        <v>-0.8</v>
      </c>
      <c r="E548">
        <v>3.9300000000000002E-2</v>
      </c>
      <c r="F548" t="s">
        <v>9</v>
      </c>
      <c r="G548">
        <v>-0.28820000000000001</v>
      </c>
      <c r="H548">
        <v>-0.5897</v>
      </c>
      <c r="I548">
        <v>-1.23E-2</v>
      </c>
      <c r="J548" s="2" t="str">
        <f t="shared" si="16"/>
        <v>1/1/547</v>
      </c>
      <c r="K548">
        <f t="shared" si="17"/>
        <v>547</v>
      </c>
    </row>
    <row r="549" spans="1:11" x14ac:dyDescent="0.3">
      <c r="A549">
        <v>548</v>
      </c>
      <c r="B549" t="s">
        <v>9</v>
      </c>
      <c r="C549">
        <v>-0.30869999999999997</v>
      </c>
      <c r="D549">
        <v>-0.7419</v>
      </c>
      <c r="E549">
        <v>7.5399999999999995E-2</v>
      </c>
      <c r="F549" t="s">
        <v>9</v>
      </c>
      <c r="G549">
        <v>-0.28810000000000002</v>
      </c>
      <c r="H549">
        <v>-0.58730000000000004</v>
      </c>
      <c r="I549">
        <v>-1.15E-2</v>
      </c>
      <c r="J549" s="2" t="str">
        <f t="shared" si="16"/>
        <v>1/1/548</v>
      </c>
      <c r="K549">
        <f t="shared" si="17"/>
        <v>548</v>
      </c>
    </row>
    <row r="550" spans="1:11" x14ac:dyDescent="0.3">
      <c r="A550">
        <v>549</v>
      </c>
      <c r="B550" t="s">
        <v>9</v>
      </c>
      <c r="C550">
        <v>-0.37519999999999998</v>
      </c>
      <c r="D550">
        <v>-0.81279999999999997</v>
      </c>
      <c r="E550">
        <v>2.6599999999999999E-2</v>
      </c>
      <c r="F550" t="s">
        <v>9</v>
      </c>
      <c r="G550">
        <v>-0.28739999999999999</v>
      </c>
      <c r="H550">
        <v>-0.58540000000000003</v>
      </c>
      <c r="I550">
        <v>-1.04E-2</v>
      </c>
      <c r="J550" s="2" t="str">
        <f t="shared" si="16"/>
        <v>1/1/549</v>
      </c>
      <c r="K550">
        <f t="shared" si="17"/>
        <v>549</v>
      </c>
    </row>
    <row r="551" spans="1:11" x14ac:dyDescent="0.3">
      <c r="A551">
        <v>550</v>
      </c>
      <c r="B551" t="s">
        <v>9</v>
      </c>
      <c r="C551">
        <v>-0.37609999999999999</v>
      </c>
      <c r="D551">
        <v>-0.84689999999999999</v>
      </c>
      <c r="E551">
        <v>2.35E-2</v>
      </c>
      <c r="F551" t="s">
        <v>9</v>
      </c>
      <c r="G551">
        <v>-0.28610000000000002</v>
      </c>
      <c r="H551">
        <v>-0.5827</v>
      </c>
      <c r="I551">
        <v>-9.1000000000000004E-3</v>
      </c>
      <c r="J551" s="2" t="str">
        <f t="shared" si="16"/>
        <v>1/1/550</v>
      </c>
      <c r="K551">
        <f t="shared" si="17"/>
        <v>550</v>
      </c>
    </row>
    <row r="552" spans="1:11" x14ac:dyDescent="0.3">
      <c r="A552">
        <v>551</v>
      </c>
      <c r="B552" t="s">
        <v>9</v>
      </c>
      <c r="C552">
        <v>-0.39190000000000003</v>
      </c>
      <c r="D552">
        <v>-0.81479999999999997</v>
      </c>
      <c r="E552" s="1">
        <v>-5.0000000000000001E-4</v>
      </c>
      <c r="F552" t="s">
        <v>9</v>
      </c>
      <c r="G552">
        <v>-0.28420000000000001</v>
      </c>
      <c r="H552">
        <v>-0.57969999999999999</v>
      </c>
      <c r="I552">
        <v>-6.8999999999999999E-3</v>
      </c>
      <c r="J552" s="2" t="str">
        <f t="shared" si="16"/>
        <v>1/1/551</v>
      </c>
      <c r="K552">
        <f t="shared" si="17"/>
        <v>551</v>
      </c>
    </row>
    <row r="553" spans="1:11" x14ac:dyDescent="0.3">
      <c r="A553">
        <v>552</v>
      </c>
      <c r="B553" t="s">
        <v>9</v>
      </c>
      <c r="C553">
        <v>-0.31119999999999998</v>
      </c>
      <c r="D553">
        <v>-0.7288</v>
      </c>
      <c r="E553">
        <v>6.3E-2</v>
      </c>
      <c r="F553" t="s">
        <v>9</v>
      </c>
      <c r="G553">
        <v>-0.28179999999999999</v>
      </c>
      <c r="H553">
        <v>-0.57540000000000002</v>
      </c>
      <c r="I553">
        <v>-5.0000000000000001E-3</v>
      </c>
      <c r="J553" s="2" t="str">
        <f t="shared" si="16"/>
        <v>1/1/552</v>
      </c>
      <c r="K553">
        <f t="shared" si="17"/>
        <v>552</v>
      </c>
    </row>
    <row r="554" spans="1:11" x14ac:dyDescent="0.3">
      <c r="A554">
        <v>553</v>
      </c>
      <c r="B554" t="s">
        <v>9</v>
      </c>
      <c r="C554">
        <v>-0.31440000000000001</v>
      </c>
      <c r="D554">
        <v>-0.6885</v>
      </c>
      <c r="E554">
        <v>3.9699999999999999E-2</v>
      </c>
      <c r="F554" t="s">
        <v>9</v>
      </c>
      <c r="G554">
        <v>-0.27910000000000001</v>
      </c>
      <c r="H554">
        <v>-0.57110000000000005</v>
      </c>
      <c r="I554">
        <v>-3.3999999999999998E-3</v>
      </c>
      <c r="J554" s="2" t="str">
        <f t="shared" si="16"/>
        <v>1/1/553</v>
      </c>
      <c r="K554">
        <f t="shared" si="17"/>
        <v>553</v>
      </c>
    </row>
    <row r="555" spans="1:11" x14ac:dyDescent="0.3">
      <c r="A555">
        <v>554</v>
      </c>
      <c r="B555" t="s">
        <v>9</v>
      </c>
      <c r="C555">
        <v>-0.28179999999999999</v>
      </c>
      <c r="D555">
        <v>-0.65820000000000001</v>
      </c>
      <c r="E555">
        <v>8.6999999999999994E-2</v>
      </c>
      <c r="F555" t="s">
        <v>9</v>
      </c>
      <c r="G555">
        <v>-0.27589999999999998</v>
      </c>
      <c r="H555">
        <v>-0.56530000000000002</v>
      </c>
      <c r="I555" s="1">
        <v>1E-4</v>
      </c>
      <c r="J555" s="2" t="str">
        <f t="shared" si="16"/>
        <v>1/1/554</v>
      </c>
      <c r="K555">
        <f t="shared" si="17"/>
        <v>554</v>
      </c>
    </row>
    <row r="556" spans="1:11" x14ac:dyDescent="0.3">
      <c r="A556">
        <v>555</v>
      </c>
      <c r="B556" t="s">
        <v>9</v>
      </c>
      <c r="C556">
        <v>-0.28029999999999999</v>
      </c>
      <c r="D556">
        <v>-0.66220000000000001</v>
      </c>
      <c r="E556">
        <v>6.1400000000000003E-2</v>
      </c>
      <c r="F556" t="s">
        <v>9</v>
      </c>
      <c r="G556">
        <v>-0.27239999999999998</v>
      </c>
      <c r="H556">
        <v>-0.56040000000000001</v>
      </c>
      <c r="I556">
        <v>2.0999999999999999E-3</v>
      </c>
      <c r="J556" s="2" t="str">
        <f t="shared" si="16"/>
        <v>1/1/555</v>
      </c>
      <c r="K556">
        <f t="shared" si="17"/>
        <v>555</v>
      </c>
    </row>
    <row r="557" spans="1:11" x14ac:dyDescent="0.3">
      <c r="A557">
        <v>556</v>
      </c>
      <c r="B557" t="s">
        <v>9</v>
      </c>
      <c r="C557">
        <v>-0.2286</v>
      </c>
      <c r="D557">
        <v>-0.57179999999999997</v>
      </c>
      <c r="E557">
        <v>7.3400000000000007E-2</v>
      </c>
      <c r="F557" t="s">
        <v>9</v>
      </c>
      <c r="G557">
        <v>-0.26850000000000002</v>
      </c>
      <c r="H557">
        <v>-0.55559999999999998</v>
      </c>
      <c r="I557">
        <v>4.1999999999999997E-3</v>
      </c>
      <c r="J557" s="2" t="str">
        <f t="shared" si="16"/>
        <v>1/1/556</v>
      </c>
      <c r="K557">
        <f t="shared" si="17"/>
        <v>556</v>
      </c>
    </row>
    <row r="558" spans="1:11" x14ac:dyDescent="0.3">
      <c r="A558">
        <v>557</v>
      </c>
      <c r="B558" t="s">
        <v>9</v>
      </c>
      <c r="C558">
        <v>-0.25230000000000002</v>
      </c>
      <c r="D558">
        <v>-0.61680000000000001</v>
      </c>
      <c r="E558">
        <v>7.0099999999999996E-2</v>
      </c>
      <c r="F558" t="s">
        <v>9</v>
      </c>
      <c r="G558">
        <v>-0.2646</v>
      </c>
      <c r="H558">
        <v>-0.55030000000000001</v>
      </c>
      <c r="I558">
        <v>7.4999999999999997E-3</v>
      </c>
      <c r="J558" s="2" t="str">
        <f t="shared" si="16"/>
        <v>1/1/557</v>
      </c>
      <c r="K558">
        <f t="shared" si="17"/>
        <v>557</v>
      </c>
    </row>
    <row r="559" spans="1:11" x14ac:dyDescent="0.3">
      <c r="A559">
        <v>558</v>
      </c>
      <c r="B559" t="s">
        <v>9</v>
      </c>
      <c r="C559">
        <v>-0.16089999999999999</v>
      </c>
      <c r="D559">
        <v>-0.52480000000000004</v>
      </c>
      <c r="E559">
        <v>0.15759999999999999</v>
      </c>
      <c r="F559" t="s">
        <v>9</v>
      </c>
      <c r="G559">
        <v>-0.2606</v>
      </c>
      <c r="H559">
        <v>-0.54559999999999997</v>
      </c>
      <c r="I559">
        <v>1.09E-2</v>
      </c>
      <c r="J559" s="2" t="str">
        <f t="shared" si="16"/>
        <v>1/1/558</v>
      </c>
      <c r="K559">
        <f t="shared" si="17"/>
        <v>558</v>
      </c>
    </row>
    <row r="560" spans="1:11" x14ac:dyDescent="0.3">
      <c r="A560">
        <v>559</v>
      </c>
      <c r="B560" t="s">
        <v>9</v>
      </c>
      <c r="C560">
        <v>-0.20480000000000001</v>
      </c>
      <c r="D560">
        <v>-0.56579999999999997</v>
      </c>
      <c r="E560">
        <v>7.7399999999999997E-2</v>
      </c>
      <c r="F560" t="s">
        <v>9</v>
      </c>
      <c r="G560">
        <v>-0.25640000000000002</v>
      </c>
      <c r="H560">
        <v>-0.54</v>
      </c>
      <c r="I560">
        <v>1.32E-2</v>
      </c>
      <c r="J560" s="2" t="str">
        <f t="shared" si="16"/>
        <v>1/1/559</v>
      </c>
      <c r="K560">
        <f t="shared" si="17"/>
        <v>559</v>
      </c>
    </row>
    <row r="561" spans="1:11" x14ac:dyDescent="0.3">
      <c r="A561">
        <v>560</v>
      </c>
      <c r="B561" t="s">
        <v>9</v>
      </c>
      <c r="C561">
        <v>-0.25750000000000001</v>
      </c>
      <c r="D561">
        <v>-0.61899999999999999</v>
      </c>
      <c r="E561">
        <v>4.3799999999999999E-2</v>
      </c>
      <c r="F561" t="s">
        <v>9</v>
      </c>
      <c r="G561">
        <v>-0.25240000000000001</v>
      </c>
      <c r="H561">
        <v>-0.53220000000000001</v>
      </c>
      <c r="I561">
        <v>1.6899999999999998E-2</v>
      </c>
      <c r="J561" s="2" t="str">
        <f t="shared" si="16"/>
        <v>1/1/560</v>
      </c>
      <c r="K561">
        <f t="shared" si="17"/>
        <v>560</v>
      </c>
    </row>
    <row r="562" spans="1:11" x14ac:dyDescent="0.3">
      <c r="A562">
        <v>561</v>
      </c>
      <c r="B562" t="s">
        <v>9</v>
      </c>
      <c r="C562">
        <v>-0.19850000000000001</v>
      </c>
      <c r="D562">
        <v>-0.55279999999999996</v>
      </c>
      <c r="E562">
        <v>0.114</v>
      </c>
      <c r="F562" t="s">
        <v>9</v>
      </c>
      <c r="G562">
        <v>-0.248</v>
      </c>
      <c r="H562">
        <v>-0.52470000000000006</v>
      </c>
      <c r="I562">
        <v>2.07E-2</v>
      </c>
      <c r="J562" s="2" t="str">
        <f t="shared" si="16"/>
        <v>1/1/561</v>
      </c>
      <c r="K562">
        <f t="shared" si="17"/>
        <v>561</v>
      </c>
    </row>
    <row r="563" spans="1:11" x14ac:dyDescent="0.3">
      <c r="A563">
        <v>562</v>
      </c>
      <c r="B563" t="s">
        <v>9</v>
      </c>
      <c r="C563">
        <v>-0.26229999999999998</v>
      </c>
      <c r="D563">
        <v>-0.61180000000000001</v>
      </c>
      <c r="E563">
        <v>7.5899999999999995E-2</v>
      </c>
      <c r="F563" t="s">
        <v>9</v>
      </c>
      <c r="G563">
        <v>-0.24390000000000001</v>
      </c>
      <c r="H563">
        <v>-0.51880000000000004</v>
      </c>
      <c r="I563">
        <v>2.46E-2</v>
      </c>
      <c r="J563" s="2" t="str">
        <f t="shared" si="16"/>
        <v>1/1/562</v>
      </c>
      <c r="K563">
        <f t="shared" si="17"/>
        <v>562</v>
      </c>
    </row>
    <row r="564" spans="1:11" x14ac:dyDescent="0.3">
      <c r="A564">
        <v>563</v>
      </c>
      <c r="B564" t="s">
        <v>9</v>
      </c>
      <c r="C564">
        <v>-0.24890000000000001</v>
      </c>
      <c r="D564">
        <v>-0.6028</v>
      </c>
      <c r="E564">
        <v>5.6099999999999997E-2</v>
      </c>
      <c r="F564" t="s">
        <v>9</v>
      </c>
      <c r="G564">
        <v>-0.2397</v>
      </c>
      <c r="H564">
        <v>-0.51180000000000003</v>
      </c>
      <c r="I564">
        <v>2.8799999999999999E-2</v>
      </c>
      <c r="J564" s="2" t="str">
        <f t="shared" si="16"/>
        <v>1/1/563</v>
      </c>
      <c r="K564">
        <f t="shared" si="17"/>
        <v>563</v>
      </c>
    </row>
    <row r="565" spans="1:11" x14ac:dyDescent="0.3">
      <c r="A565">
        <v>564</v>
      </c>
      <c r="B565" t="s">
        <v>9</v>
      </c>
      <c r="C565">
        <v>-0.25419999999999998</v>
      </c>
      <c r="D565">
        <v>-0.6038</v>
      </c>
      <c r="E565">
        <v>4.1000000000000002E-2</v>
      </c>
      <c r="F565" t="s">
        <v>9</v>
      </c>
      <c r="G565">
        <v>-0.2356</v>
      </c>
      <c r="H565">
        <v>-0.50629999999999997</v>
      </c>
      <c r="I565">
        <v>3.1899999999999998E-2</v>
      </c>
      <c r="J565" s="2" t="str">
        <f t="shared" si="16"/>
        <v>1/1/564</v>
      </c>
      <c r="K565">
        <f t="shared" si="17"/>
        <v>564</v>
      </c>
    </row>
    <row r="566" spans="1:11" x14ac:dyDescent="0.3">
      <c r="A566">
        <v>565</v>
      </c>
      <c r="B566" t="s">
        <v>9</v>
      </c>
      <c r="C566">
        <v>-0.22989999999999999</v>
      </c>
      <c r="D566">
        <v>-0.6008</v>
      </c>
      <c r="E566">
        <v>8.3000000000000004E-2</v>
      </c>
      <c r="F566" t="s">
        <v>9</v>
      </c>
      <c r="G566">
        <v>-0.23180000000000001</v>
      </c>
      <c r="H566">
        <v>-0.49940000000000001</v>
      </c>
      <c r="I566">
        <v>3.4700000000000002E-2</v>
      </c>
      <c r="J566" s="2" t="str">
        <f t="shared" si="16"/>
        <v>1/1/565</v>
      </c>
      <c r="K566">
        <f t="shared" si="17"/>
        <v>565</v>
      </c>
    </row>
    <row r="567" spans="1:11" x14ac:dyDescent="0.3">
      <c r="A567">
        <v>566</v>
      </c>
      <c r="B567" t="s">
        <v>9</v>
      </c>
      <c r="C567">
        <v>-0.17849999999999999</v>
      </c>
      <c r="D567">
        <v>-0.52980000000000005</v>
      </c>
      <c r="E567">
        <v>0.1227</v>
      </c>
      <c r="F567" t="s">
        <v>9</v>
      </c>
      <c r="G567">
        <v>-0.2281</v>
      </c>
      <c r="H567">
        <v>-0.49270000000000003</v>
      </c>
      <c r="I567">
        <v>3.9E-2</v>
      </c>
      <c r="J567" s="2" t="str">
        <f t="shared" si="16"/>
        <v>1/1/566</v>
      </c>
      <c r="K567">
        <f t="shared" si="17"/>
        <v>566</v>
      </c>
    </row>
    <row r="568" spans="1:11" x14ac:dyDescent="0.3">
      <c r="A568">
        <v>567</v>
      </c>
      <c r="B568" t="s">
        <v>9</v>
      </c>
      <c r="C568">
        <v>-0.1643</v>
      </c>
      <c r="D568">
        <v>-0.53200000000000003</v>
      </c>
      <c r="E568">
        <v>0.14380000000000001</v>
      </c>
      <c r="F568" t="s">
        <v>9</v>
      </c>
      <c r="G568">
        <v>-0.2243</v>
      </c>
      <c r="H568">
        <v>-0.48630000000000001</v>
      </c>
      <c r="I568">
        <v>4.2299999999999997E-2</v>
      </c>
      <c r="J568" s="2" t="str">
        <f t="shared" si="16"/>
        <v>1/1/567</v>
      </c>
      <c r="K568">
        <f t="shared" si="17"/>
        <v>567</v>
      </c>
    </row>
    <row r="569" spans="1:11" x14ac:dyDescent="0.3">
      <c r="A569">
        <v>568</v>
      </c>
      <c r="B569" t="s">
        <v>9</v>
      </c>
      <c r="C569">
        <v>-0.1188</v>
      </c>
      <c r="D569">
        <v>-0.48480000000000001</v>
      </c>
      <c r="E569">
        <v>0.21190000000000001</v>
      </c>
      <c r="F569" t="s">
        <v>9</v>
      </c>
      <c r="G569">
        <v>-0.22059999999999999</v>
      </c>
      <c r="H569">
        <v>-0.47989999999999999</v>
      </c>
      <c r="I569">
        <v>4.48E-2</v>
      </c>
      <c r="J569" s="2" t="str">
        <f t="shared" si="16"/>
        <v>1/1/568</v>
      </c>
      <c r="K569">
        <f t="shared" si="17"/>
        <v>568</v>
      </c>
    </row>
    <row r="570" spans="1:11" x14ac:dyDescent="0.3">
      <c r="A570">
        <v>569</v>
      </c>
      <c r="B570" t="s">
        <v>9</v>
      </c>
      <c r="C570">
        <v>-0.25719999999999998</v>
      </c>
      <c r="D570">
        <v>-0.72609999999999997</v>
      </c>
      <c r="E570">
        <v>0.1</v>
      </c>
      <c r="F570" t="s">
        <v>9</v>
      </c>
      <c r="G570">
        <v>-0.21709999999999999</v>
      </c>
      <c r="H570">
        <v>-0.47599999999999998</v>
      </c>
      <c r="I570">
        <v>4.8300000000000003E-2</v>
      </c>
      <c r="J570" s="2" t="str">
        <f t="shared" si="16"/>
        <v>1/1/569</v>
      </c>
      <c r="K570">
        <f t="shared" si="17"/>
        <v>569</v>
      </c>
    </row>
    <row r="571" spans="1:11" x14ac:dyDescent="0.3">
      <c r="A571">
        <v>570</v>
      </c>
      <c r="B571" t="s">
        <v>9</v>
      </c>
      <c r="C571">
        <v>-0.1389</v>
      </c>
      <c r="D571">
        <v>-0.50229999999999997</v>
      </c>
      <c r="E571">
        <v>0.17169999999999999</v>
      </c>
      <c r="F571" t="s">
        <v>9</v>
      </c>
      <c r="G571">
        <v>-0.21390000000000001</v>
      </c>
      <c r="H571">
        <v>-0.47</v>
      </c>
      <c r="I571">
        <v>5.1499999999999997E-2</v>
      </c>
      <c r="J571" s="2" t="str">
        <f t="shared" si="16"/>
        <v>1/1/570</v>
      </c>
      <c r="K571">
        <f t="shared" si="17"/>
        <v>570</v>
      </c>
    </row>
    <row r="572" spans="1:11" x14ac:dyDescent="0.3">
      <c r="A572">
        <v>571</v>
      </c>
      <c r="B572" t="s">
        <v>9</v>
      </c>
      <c r="C572">
        <v>-0.1258</v>
      </c>
      <c r="D572">
        <v>-0.50149999999999995</v>
      </c>
      <c r="E572">
        <v>0.1671</v>
      </c>
      <c r="F572" t="s">
        <v>9</v>
      </c>
      <c r="G572">
        <v>-0.21099999999999999</v>
      </c>
      <c r="H572">
        <v>-0.4662</v>
      </c>
      <c r="I572">
        <v>5.3600000000000002E-2</v>
      </c>
      <c r="J572" s="2" t="str">
        <f t="shared" si="16"/>
        <v>1/1/571</v>
      </c>
      <c r="K572">
        <f t="shared" si="17"/>
        <v>571</v>
      </c>
    </row>
    <row r="573" spans="1:11" x14ac:dyDescent="0.3">
      <c r="A573">
        <v>572</v>
      </c>
      <c r="B573" t="s">
        <v>9</v>
      </c>
      <c r="C573">
        <v>-0.1265</v>
      </c>
      <c r="D573">
        <v>-0.51180000000000003</v>
      </c>
      <c r="E573">
        <v>0.20080000000000001</v>
      </c>
      <c r="F573" t="s">
        <v>9</v>
      </c>
      <c r="G573">
        <v>-0.2084</v>
      </c>
      <c r="H573">
        <v>-0.46250000000000002</v>
      </c>
      <c r="I573">
        <v>5.7000000000000002E-2</v>
      </c>
      <c r="J573" s="2" t="str">
        <f t="shared" si="16"/>
        <v>1/1/572</v>
      </c>
      <c r="K573">
        <f t="shared" si="17"/>
        <v>572</v>
      </c>
    </row>
    <row r="574" spans="1:11" x14ac:dyDescent="0.3">
      <c r="A574">
        <v>573</v>
      </c>
      <c r="B574" t="s">
        <v>9</v>
      </c>
      <c r="C574">
        <v>-0.13289999999999999</v>
      </c>
      <c r="D574">
        <v>-0.51080000000000003</v>
      </c>
      <c r="E574">
        <v>0.18709999999999999</v>
      </c>
      <c r="F574" t="s">
        <v>9</v>
      </c>
      <c r="G574">
        <v>-0.2059</v>
      </c>
      <c r="H574">
        <v>-0.4572</v>
      </c>
      <c r="I574">
        <v>5.9499999999999997E-2</v>
      </c>
      <c r="J574" s="2" t="str">
        <f t="shared" si="16"/>
        <v>1/1/573</v>
      </c>
      <c r="K574">
        <f t="shared" si="17"/>
        <v>573</v>
      </c>
    </row>
    <row r="575" spans="1:11" x14ac:dyDescent="0.3">
      <c r="A575">
        <v>574</v>
      </c>
      <c r="B575" t="s">
        <v>9</v>
      </c>
      <c r="C575">
        <v>-0.21429999999999999</v>
      </c>
      <c r="D575">
        <v>-0.5968</v>
      </c>
      <c r="E575">
        <v>0.15340000000000001</v>
      </c>
      <c r="F575" t="s">
        <v>9</v>
      </c>
      <c r="G575">
        <v>-0.2034</v>
      </c>
      <c r="H575">
        <v>-0.45179999999999998</v>
      </c>
      <c r="I575">
        <v>6.1499999999999999E-2</v>
      </c>
      <c r="J575" s="2" t="str">
        <f t="shared" si="16"/>
        <v>1/1/574</v>
      </c>
      <c r="K575">
        <f t="shared" si="17"/>
        <v>574</v>
      </c>
    </row>
    <row r="576" spans="1:11" x14ac:dyDescent="0.3">
      <c r="A576">
        <v>575</v>
      </c>
      <c r="B576" t="s">
        <v>9</v>
      </c>
      <c r="C576">
        <v>-0.28160000000000002</v>
      </c>
      <c r="D576">
        <v>-0.67469999999999997</v>
      </c>
      <c r="E576">
        <v>7.1199999999999999E-2</v>
      </c>
      <c r="F576" t="s">
        <v>9</v>
      </c>
      <c r="G576">
        <v>-0.2011</v>
      </c>
      <c r="H576">
        <v>-0.44400000000000001</v>
      </c>
      <c r="I576">
        <v>6.4699999999999994E-2</v>
      </c>
      <c r="J576" s="2" t="str">
        <f t="shared" si="16"/>
        <v>1/1/575</v>
      </c>
      <c r="K576">
        <f t="shared" si="17"/>
        <v>575</v>
      </c>
    </row>
    <row r="577" spans="1:11" x14ac:dyDescent="0.3">
      <c r="A577">
        <v>576</v>
      </c>
      <c r="B577" t="s">
        <v>9</v>
      </c>
      <c r="C577">
        <v>-0.26700000000000002</v>
      </c>
      <c r="D577">
        <v>-0.66190000000000004</v>
      </c>
      <c r="E577">
        <v>7.2099999999999997E-2</v>
      </c>
      <c r="F577" t="s">
        <v>9</v>
      </c>
      <c r="G577">
        <v>-0.1988</v>
      </c>
      <c r="H577">
        <v>-0.43859999999999999</v>
      </c>
      <c r="I577">
        <v>6.8699999999999997E-2</v>
      </c>
      <c r="J577" s="2" t="str">
        <f t="shared" si="16"/>
        <v>1/1/576</v>
      </c>
      <c r="K577">
        <f t="shared" si="17"/>
        <v>576</v>
      </c>
    </row>
    <row r="578" spans="1:11" x14ac:dyDescent="0.3">
      <c r="A578">
        <v>577</v>
      </c>
      <c r="B578" t="s">
        <v>9</v>
      </c>
      <c r="C578">
        <v>-0.21890000000000001</v>
      </c>
      <c r="D578">
        <v>-0.57189999999999996</v>
      </c>
      <c r="E578">
        <v>9.3299999999999994E-2</v>
      </c>
      <c r="F578" t="s">
        <v>9</v>
      </c>
      <c r="G578">
        <v>-0.19670000000000001</v>
      </c>
      <c r="H578">
        <v>-0.433</v>
      </c>
      <c r="I578">
        <v>7.1800000000000003E-2</v>
      </c>
      <c r="J578" s="2" t="str">
        <f t="shared" si="16"/>
        <v>1/1/577</v>
      </c>
      <c r="K578">
        <f t="shared" si="17"/>
        <v>577</v>
      </c>
    </row>
    <row r="579" spans="1:11" x14ac:dyDescent="0.3">
      <c r="A579">
        <v>578</v>
      </c>
      <c r="B579" t="s">
        <v>9</v>
      </c>
      <c r="C579">
        <v>-0.2276</v>
      </c>
      <c r="D579">
        <v>-0.58079999999999998</v>
      </c>
      <c r="E579">
        <v>9.0200000000000002E-2</v>
      </c>
      <c r="F579" t="s">
        <v>9</v>
      </c>
      <c r="G579">
        <v>-0.19470000000000001</v>
      </c>
      <c r="H579">
        <v>-0.42849999999999999</v>
      </c>
      <c r="I579">
        <v>7.3700000000000002E-2</v>
      </c>
      <c r="J579" s="2" t="str">
        <f t="shared" ref="J579:J642" si="18">_xlfn.CONCAT("1/1/",K579)</f>
        <v>1/1/578</v>
      </c>
      <c r="K579">
        <f t="shared" ref="K579:K642" si="19">A579</f>
        <v>578</v>
      </c>
    </row>
    <row r="580" spans="1:11" x14ac:dyDescent="0.3">
      <c r="A580">
        <v>579</v>
      </c>
      <c r="B580" t="s">
        <v>9</v>
      </c>
      <c r="C580">
        <v>-0.2681</v>
      </c>
      <c r="D580">
        <v>-0.6008</v>
      </c>
      <c r="E580">
        <v>5.5199999999999999E-2</v>
      </c>
      <c r="F580" t="s">
        <v>9</v>
      </c>
      <c r="G580">
        <v>-0.19259999999999999</v>
      </c>
      <c r="H580">
        <v>-0.42349999999999999</v>
      </c>
      <c r="I580">
        <v>7.6600000000000001E-2</v>
      </c>
      <c r="J580" s="2" t="str">
        <f t="shared" si="18"/>
        <v>1/1/579</v>
      </c>
      <c r="K580">
        <f t="shared" si="19"/>
        <v>579</v>
      </c>
    </row>
    <row r="581" spans="1:11" x14ac:dyDescent="0.3">
      <c r="A581">
        <v>580</v>
      </c>
      <c r="B581" t="s">
        <v>9</v>
      </c>
      <c r="C581">
        <v>-0.26190000000000002</v>
      </c>
      <c r="D581">
        <v>-0.61880000000000002</v>
      </c>
      <c r="E581">
        <v>6.2899999999999998E-2</v>
      </c>
      <c r="F581" t="s">
        <v>9</v>
      </c>
      <c r="G581">
        <v>-0.1905</v>
      </c>
      <c r="H581">
        <v>-0.4194</v>
      </c>
      <c r="I581">
        <v>7.9899999999999999E-2</v>
      </c>
      <c r="J581" s="2" t="str">
        <f t="shared" si="18"/>
        <v>1/1/580</v>
      </c>
      <c r="K581">
        <f t="shared" si="19"/>
        <v>580</v>
      </c>
    </row>
    <row r="582" spans="1:11" x14ac:dyDescent="0.3">
      <c r="A582">
        <v>581</v>
      </c>
      <c r="B582" t="s">
        <v>9</v>
      </c>
      <c r="C582">
        <v>-0.20069999999999999</v>
      </c>
      <c r="D582">
        <v>-0.54879999999999995</v>
      </c>
      <c r="E582">
        <v>0.122</v>
      </c>
      <c r="F582" t="s">
        <v>9</v>
      </c>
      <c r="G582">
        <v>-0.1885</v>
      </c>
      <c r="H582">
        <v>-0.41520000000000001</v>
      </c>
      <c r="I582">
        <v>8.3799999999999999E-2</v>
      </c>
      <c r="J582" s="2" t="str">
        <f t="shared" si="18"/>
        <v>1/1/581</v>
      </c>
      <c r="K582">
        <f t="shared" si="19"/>
        <v>581</v>
      </c>
    </row>
    <row r="583" spans="1:11" x14ac:dyDescent="0.3">
      <c r="A583">
        <v>582</v>
      </c>
      <c r="B583" t="s">
        <v>9</v>
      </c>
      <c r="C583">
        <v>-0.2293</v>
      </c>
      <c r="D583">
        <v>-0.6129</v>
      </c>
      <c r="E583">
        <v>8.7599999999999997E-2</v>
      </c>
      <c r="F583" t="s">
        <v>9</v>
      </c>
      <c r="G583">
        <v>-0.18629999999999999</v>
      </c>
      <c r="H583">
        <v>-0.41189999999999999</v>
      </c>
      <c r="I583">
        <v>8.6099999999999996E-2</v>
      </c>
      <c r="J583" s="2" t="str">
        <f t="shared" si="18"/>
        <v>1/1/582</v>
      </c>
      <c r="K583">
        <f t="shared" si="19"/>
        <v>582</v>
      </c>
    </row>
    <row r="584" spans="1:11" x14ac:dyDescent="0.3">
      <c r="A584">
        <v>583</v>
      </c>
      <c r="B584" t="s">
        <v>9</v>
      </c>
      <c r="C584">
        <v>-0.17380000000000001</v>
      </c>
      <c r="D584">
        <v>-0.4869</v>
      </c>
      <c r="E584">
        <v>0.1371</v>
      </c>
      <c r="F584" t="s">
        <v>9</v>
      </c>
      <c r="G584">
        <v>-0.18410000000000001</v>
      </c>
      <c r="H584">
        <v>-0.40670000000000001</v>
      </c>
      <c r="I584">
        <v>8.9300000000000004E-2</v>
      </c>
      <c r="J584" s="2" t="str">
        <f t="shared" si="18"/>
        <v>1/1/583</v>
      </c>
      <c r="K584">
        <f t="shared" si="19"/>
        <v>583</v>
      </c>
    </row>
    <row r="585" spans="1:11" x14ac:dyDescent="0.3">
      <c r="A585">
        <v>584</v>
      </c>
      <c r="B585" t="s">
        <v>9</v>
      </c>
      <c r="C585">
        <v>-0.19120000000000001</v>
      </c>
      <c r="D585">
        <v>-0.51180000000000003</v>
      </c>
      <c r="E585">
        <v>0.1203</v>
      </c>
      <c r="F585" t="s">
        <v>9</v>
      </c>
      <c r="G585">
        <v>-0.18229999999999999</v>
      </c>
      <c r="H585">
        <v>-0.4037</v>
      </c>
      <c r="I585">
        <v>9.3600000000000003E-2</v>
      </c>
      <c r="J585" s="2" t="str">
        <f t="shared" si="18"/>
        <v>1/1/584</v>
      </c>
      <c r="K585">
        <f t="shared" si="19"/>
        <v>584</v>
      </c>
    </row>
    <row r="586" spans="1:11" x14ac:dyDescent="0.3">
      <c r="A586">
        <v>585</v>
      </c>
      <c r="B586" t="s">
        <v>9</v>
      </c>
      <c r="C586">
        <v>-0.24299999999999999</v>
      </c>
      <c r="D586">
        <v>-0.5958</v>
      </c>
      <c r="E586">
        <v>8.2699999999999996E-2</v>
      </c>
      <c r="F586" t="s">
        <v>9</v>
      </c>
      <c r="G586">
        <v>-0.18060000000000001</v>
      </c>
      <c r="H586">
        <v>-0.40050000000000002</v>
      </c>
      <c r="I586">
        <v>9.6600000000000005E-2</v>
      </c>
      <c r="J586" s="2" t="str">
        <f t="shared" si="18"/>
        <v>1/1/585</v>
      </c>
      <c r="K586">
        <f t="shared" si="19"/>
        <v>585</v>
      </c>
    </row>
    <row r="587" spans="1:11" x14ac:dyDescent="0.3">
      <c r="A587">
        <v>586</v>
      </c>
      <c r="B587" t="s">
        <v>9</v>
      </c>
      <c r="C587">
        <v>-0.1278</v>
      </c>
      <c r="D587">
        <v>-0.42980000000000002</v>
      </c>
      <c r="E587">
        <v>0.1991</v>
      </c>
      <c r="F587" t="s">
        <v>9</v>
      </c>
      <c r="G587">
        <v>-0.1787</v>
      </c>
      <c r="H587">
        <v>-0.39729999999999999</v>
      </c>
      <c r="I587">
        <v>9.8599999999999993E-2</v>
      </c>
      <c r="J587" s="2" t="str">
        <f t="shared" si="18"/>
        <v>1/1/586</v>
      </c>
      <c r="K587">
        <f t="shared" si="19"/>
        <v>586</v>
      </c>
    </row>
    <row r="588" spans="1:11" x14ac:dyDescent="0.3">
      <c r="A588">
        <v>587</v>
      </c>
      <c r="B588" t="s">
        <v>9</v>
      </c>
      <c r="C588">
        <v>-0.23569999999999999</v>
      </c>
      <c r="D588">
        <v>-0.55889999999999995</v>
      </c>
      <c r="E588">
        <v>8.5999999999999993E-2</v>
      </c>
      <c r="F588" t="s">
        <v>9</v>
      </c>
      <c r="G588">
        <v>-0.17660000000000001</v>
      </c>
      <c r="H588">
        <v>-0.3931</v>
      </c>
      <c r="I588">
        <v>0.1024</v>
      </c>
      <c r="J588" s="2" t="str">
        <f t="shared" si="18"/>
        <v>1/1/587</v>
      </c>
      <c r="K588">
        <f t="shared" si="19"/>
        <v>587</v>
      </c>
    </row>
    <row r="589" spans="1:11" x14ac:dyDescent="0.3">
      <c r="A589">
        <v>588</v>
      </c>
      <c r="B589" t="s">
        <v>9</v>
      </c>
      <c r="C589">
        <v>-0.1527</v>
      </c>
      <c r="D589">
        <v>-0.47560000000000002</v>
      </c>
      <c r="E589">
        <v>0.12690000000000001</v>
      </c>
      <c r="F589" t="s">
        <v>9</v>
      </c>
      <c r="G589">
        <v>-0.1749</v>
      </c>
      <c r="H589">
        <v>-0.39019999999999999</v>
      </c>
      <c r="I589">
        <v>0.1065</v>
      </c>
      <c r="J589" s="2" t="str">
        <f t="shared" si="18"/>
        <v>1/1/588</v>
      </c>
      <c r="K589">
        <f t="shared" si="19"/>
        <v>588</v>
      </c>
    </row>
    <row r="590" spans="1:11" x14ac:dyDescent="0.3">
      <c r="A590">
        <v>589</v>
      </c>
      <c r="B590" t="s">
        <v>9</v>
      </c>
      <c r="C590">
        <v>-0.17910000000000001</v>
      </c>
      <c r="D590">
        <v>-0.52080000000000004</v>
      </c>
      <c r="E590">
        <v>0.1226</v>
      </c>
      <c r="F590" t="s">
        <v>9</v>
      </c>
      <c r="G590">
        <v>-0.17319999999999999</v>
      </c>
      <c r="H590">
        <v>-0.38769999999999999</v>
      </c>
      <c r="I590">
        <v>0.10979999999999999</v>
      </c>
      <c r="J590" s="2" t="str">
        <f t="shared" si="18"/>
        <v>1/1/589</v>
      </c>
      <c r="K590">
        <f t="shared" si="19"/>
        <v>589</v>
      </c>
    </row>
    <row r="591" spans="1:11" x14ac:dyDescent="0.3">
      <c r="A591">
        <v>590</v>
      </c>
      <c r="B591" t="s">
        <v>9</v>
      </c>
      <c r="C591">
        <v>-5.7099999999999998E-2</v>
      </c>
      <c r="D591">
        <v>-0.3478</v>
      </c>
      <c r="E591">
        <v>0.2666</v>
      </c>
      <c r="F591" t="s">
        <v>9</v>
      </c>
      <c r="G591">
        <v>-0.1716</v>
      </c>
      <c r="H591">
        <v>-0.38479999999999998</v>
      </c>
      <c r="I591">
        <v>0.1133</v>
      </c>
      <c r="J591" s="2" t="str">
        <f t="shared" si="18"/>
        <v>1/1/590</v>
      </c>
      <c r="K591">
        <f t="shared" si="19"/>
        <v>590</v>
      </c>
    </row>
    <row r="592" spans="1:11" x14ac:dyDescent="0.3">
      <c r="A592">
        <v>591</v>
      </c>
      <c r="B592" t="s">
        <v>9</v>
      </c>
      <c r="C592">
        <v>-0.19989999999999999</v>
      </c>
      <c r="D592">
        <v>-0.53680000000000005</v>
      </c>
      <c r="E592">
        <v>0.1125</v>
      </c>
      <c r="F592" t="s">
        <v>9</v>
      </c>
      <c r="G592">
        <v>-0.17030000000000001</v>
      </c>
      <c r="H592">
        <v>-0.38369999999999999</v>
      </c>
      <c r="I592">
        <v>0.1167</v>
      </c>
      <c r="J592" s="2" t="str">
        <f t="shared" si="18"/>
        <v>1/1/591</v>
      </c>
      <c r="K592">
        <f t="shared" si="19"/>
        <v>591</v>
      </c>
    </row>
    <row r="593" spans="1:11" x14ac:dyDescent="0.3">
      <c r="A593">
        <v>592</v>
      </c>
      <c r="B593" t="s">
        <v>9</v>
      </c>
      <c r="C593">
        <v>-7.1800000000000003E-2</v>
      </c>
      <c r="D593">
        <v>-0.38469999999999999</v>
      </c>
      <c r="E593">
        <v>0.32590000000000002</v>
      </c>
      <c r="F593" t="s">
        <v>9</v>
      </c>
      <c r="G593">
        <v>-0.1691</v>
      </c>
      <c r="H593">
        <v>-0.38290000000000002</v>
      </c>
      <c r="I593">
        <v>0.12</v>
      </c>
      <c r="J593" s="2" t="str">
        <f t="shared" si="18"/>
        <v>1/1/592</v>
      </c>
      <c r="K593">
        <f t="shared" si="19"/>
        <v>592</v>
      </c>
    </row>
    <row r="594" spans="1:11" x14ac:dyDescent="0.3">
      <c r="A594">
        <v>593</v>
      </c>
      <c r="B594" t="s">
        <v>9</v>
      </c>
      <c r="C594">
        <v>-3.6900000000000002E-2</v>
      </c>
      <c r="D594">
        <v>-0.34379999999999999</v>
      </c>
      <c r="E594">
        <v>0.32890000000000003</v>
      </c>
      <c r="F594" t="s">
        <v>9</v>
      </c>
      <c r="G594">
        <v>-0.16800000000000001</v>
      </c>
      <c r="H594">
        <v>-0.38219999999999998</v>
      </c>
      <c r="I594">
        <v>0.1222</v>
      </c>
      <c r="J594" s="2" t="str">
        <f t="shared" si="18"/>
        <v>1/1/593</v>
      </c>
      <c r="K594">
        <f t="shared" si="19"/>
        <v>593</v>
      </c>
    </row>
    <row r="595" spans="1:11" x14ac:dyDescent="0.3">
      <c r="A595">
        <v>594</v>
      </c>
      <c r="B595" t="s">
        <v>9</v>
      </c>
      <c r="C595">
        <v>-3.8E-3</v>
      </c>
      <c r="D595">
        <v>-0.32079999999999997</v>
      </c>
      <c r="E595">
        <v>0.34179999999999999</v>
      </c>
      <c r="F595" t="s">
        <v>9</v>
      </c>
      <c r="G595">
        <v>-0.1673</v>
      </c>
      <c r="H595">
        <v>-0.38140000000000002</v>
      </c>
      <c r="I595">
        <v>0.1245</v>
      </c>
      <c r="J595" s="2" t="str">
        <f t="shared" si="18"/>
        <v>1/1/594</v>
      </c>
      <c r="K595">
        <f t="shared" si="19"/>
        <v>594</v>
      </c>
    </row>
    <row r="596" spans="1:11" x14ac:dyDescent="0.3">
      <c r="A596">
        <v>595</v>
      </c>
      <c r="B596" t="s">
        <v>9</v>
      </c>
      <c r="C596">
        <v>-7.1800000000000003E-2</v>
      </c>
      <c r="D596">
        <v>-0.37340000000000001</v>
      </c>
      <c r="E596">
        <v>0.22370000000000001</v>
      </c>
      <c r="F596" t="s">
        <v>9</v>
      </c>
      <c r="G596">
        <v>-0.1668</v>
      </c>
      <c r="H596">
        <v>-0.38159999999999999</v>
      </c>
      <c r="I596">
        <v>0.12670000000000001</v>
      </c>
      <c r="J596" s="2" t="str">
        <f t="shared" si="18"/>
        <v>1/1/595</v>
      </c>
      <c r="K596">
        <f t="shared" si="19"/>
        <v>595</v>
      </c>
    </row>
    <row r="597" spans="1:11" x14ac:dyDescent="0.3">
      <c r="A597">
        <v>596</v>
      </c>
      <c r="B597" t="s">
        <v>9</v>
      </c>
      <c r="C597">
        <v>-0.2427</v>
      </c>
      <c r="D597">
        <v>-0.58579999999999999</v>
      </c>
      <c r="E597">
        <v>0.1459</v>
      </c>
      <c r="F597" t="s">
        <v>9</v>
      </c>
      <c r="G597">
        <v>-0.16650000000000001</v>
      </c>
      <c r="H597">
        <v>-0.38179999999999997</v>
      </c>
      <c r="I597">
        <v>0.12909999999999999</v>
      </c>
      <c r="J597" s="2" t="str">
        <f t="shared" si="18"/>
        <v>1/1/596</v>
      </c>
      <c r="K597">
        <f t="shared" si="19"/>
        <v>596</v>
      </c>
    </row>
    <row r="598" spans="1:11" x14ac:dyDescent="0.3">
      <c r="A598">
        <v>597</v>
      </c>
      <c r="B598" t="s">
        <v>9</v>
      </c>
      <c r="C598">
        <v>-0.1014</v>
      </c>
      <c r="D598">
        <v>-0.40429999999999999</v>
      </c>
      <c r="E598">
        <v>0.22919999999999999</v>
      </c>
      <c r="F598" t="s">
        <v>9</v>
      </c>
      <c r="G598">
        <v>-0.1666</v>
      </c>
      <c r="H598">
        <v>-0.38229999999999997</v>
      </c>
      <c r="I598">
        <v>0.13089999999999999</v>
      </c>
      <c r="J598" s="2" t="str">
        <f t="shared" si="18"/>
        <v>1/1/597</v>
      </c>
      <c r="K598">
        <f t="shared" si="19"/>
        <v>597</v>
      </c>
    </row>
    <row r="599" spans="1:11" x14ac:dyDescent="0.3">
      <c r="A599">
        <v>598</v>
      </c>
      <c r="B599" t="s">
        <v>9</v>
      </c>
      <c r="C599">
        <v>-0.1128</v>
      </c>
      <c r="D599">
        <v>-0.43580000000000002</v>
      </c>
      <c r="E599">
        <v>0.21659999999999999</v>
      </c>
      <c r="F599" t="s">
        <v>9</v>
      </c>
      <c r="G599">
        <v>-0.16669999999999999</v>
      </c>
      <c r="H599">
        <v>-0.38429999999999997</v>
      </c>
      <c r="I599">
        <v>0.13220000000000001</v>
      </c>
      <c r="J599" s="2" t="str">
        <f t="shared" si="18"/>
        <v>1/1/598</v>
      </c>
      <c r="K599">
        <f t="shared" si="19"/>
        <v>598</v>
      </c>
    </row>
    <row r="600" spans="1:11" x14ac:dyDescent="0.3">
      <c r="A600">
        <v>599</v>
      </c>
      <c r="B600" t="s">
        <v>9</v>
      </c>
      <c r="C600">
        <v>-0.1661</v>
      </c>
      <c r="D600">
        <v>-0.47889999999999999</v>
      </c>
      <c r="E600">
        <v>0.17899999999999999</v>
      </c>
      <c r="F600" t="s">
        <v>9</v>
      </c>
      <c r="G600">
        <v>-0.16669999999999999</v>
      </c>
      <c r="H600">
        <v>-0.38590000000000002</v>
      </c>
      <c r="I600">
        <v>0.13320000000000001</v>
      </c>
      <c r="J600" s="2" t="str">
        <f t="shared" si="18"/>
        <v>1/1/599</v>
      </c>
      <c r="K600">
        <f t="shared" si="19"/>
        <v>599</v>
      </c>
    </row>
    <row r="601" spans="1:11" x14ac:dyDescent="0.3">
      <c r="A601">
        <v>600</v>
      </c>
      <c r="B601" t="s">
        <v>9</v>
      </c>
      <c r="C601">
        <v>-0.12989999999999999</v>
      </c>
      <c r="D601">
        <v>-0.45050000000000001</v>
      </c>
      <c r="E601">
        <v>0.23830000000000001</v>
      </c>
      <c r="F601" t="s">
        <v>9</v>
      </c>
      <c r="G601">
        <v>-0.16750000000000001</v>
      </c>
      <c r="H601">
        <v>-0.38829999999999998</v>
      </c>
      <c r="I601">
        <v>0.13339999999999999</v>
      </c>
      <c r="J601" s="2" t="str">
        <f t="shared" si="18"/>
        <v>1/1/600</v>
      </c>
      <c r="K601">
        <f t="shared" si="19"/>
        <v>600</v>
      </c>
    </row>
    <row r="602" spans="1:11" x14ac:dyDescent="0.3">
      <c r="A602">
        <v>601</v>
      </c>
      <c r="B602" t="s">
        <v>9</v>
      </c>
      <c r="C602">
        <v>-0.18759999999999999</v>
      </c>
      <c r="D602">
        <v>-0.55679999999999996</v>
      </c>
      <c r="E602">
        <v>0.24390000000000001</v>
      </c>
      <c r="F602" t="s">
        <v>9</v>
      </c>
      <c r="G602">
        <v>-0.16819999999999999</v>
      </c>
      <c r="H602">
        <v>-0.39319999999999999</v>
      </c>
      <c r="I602">
        <v>0.1326</v>
      </c>
      <c r="J602" s="2" t="str">
        <f t="shared" si="18"/>
        <v>1/1/601</v>
      </c>
      <c r="K602">
        <f t="shared" si="19"/>
        <v>601</v>
      </c>
    </row>
    <row r="603" spans="1:11" x14ac:dyDescent="0.3">
      <c r="A603">
        <v>602</v>
      </c>
      <c r="B603" t="s">
        <v>9</v>
      </c>
      <c r="C603">
        <v>-7.7799999999999994E-2</v>
      </c>
      <c r="D603">
        <v>-0.41670000000000001</v>
      </c>
      <c r="E603">
        <v>0.30480000000000002</v>
      </c>
      <c r="F603" t="s">
        <v>9</v>
      </c>
      <c r="G603">
        <v>-0.16889999999999999</v>
      </c>
      <c r="H603">
        <v>-0.3952</v>
      </c>
      <c r="I603">
        <v>0.13220000000000001</v>
      </c>
      <c r="J603" s="2" t="str">
        <f t="shared" si="18"/>
        <v>1/1/602</v>
      </c>
      <c r="K603">
        <f t="shared" si="19"/>
        <v>602</v>
      </c>
    </row>
    <row r="604" spans="1:11" x14ac:dyDescent="0.3">
      <c r="A604">
        <v>603</v>
      </c>
      <c r="B604" t="s">
        <v>9</v>
      </c>
      <c r="C604">
        <v>-0.20380000000000001</v>
      </c>
      <c r="D604">
        <v>-0.63370000000000004</v>
      </c>
      <c r="E604">
        <v>0.2767</v>
      </c>
      <c r="F604" t="s">
        <v>9</v>
      </c>
      <c r="G604">
        <v>-0.17</v>
      </c>
      <c r="H604">
        <v>-0.39850000000000002</v>
      </c>
      <c r="I604">
        <v>0.1308</v>
      </c>
      <c r="J604" s="2" t="str">
        <f t="shared" si="18"/>
        <v>1/1/603</v>
      </c>
      <c r="K604">
        <f t="shared" si="19"/>
        <v>603</v>
      </c>
    </row>
    <row r="605" spans="1:11" x14ac:dyDescent="0.3">
      <c r="A605">
        <v>604</v>
      </c>
      <c r="B605" t="s">
        <v>9</v>
      </c>
      <c r="C605">
        <v>-4.3900000000000002E-2</v>
      </c>
      <c r="D605">
        <v>-0.39679999999999999</v>
      </c>
      <c r="E605">
        <v>0.3271</v>
      </c>
      <c r="F605" t="s">
        <v>9</v>
      </c>
      <c r="G605">
        <v>-0.1711</v>
      </c>
      <c r="H605">
        <v>-0.40200000000000002</v>
      </c>
      <c r="I605">
        <v>0.12820000000000001</v>
      </c>
      <c r="J605" s="2" t="str">
        <f t="shared" si="18"/>
        <v>1/1/604</v>
      </c>
      <c r="K605">
        <f t="shared" si="19"/>
        <v>604</v>
      </c>
    </row>
    <row r="606" spans="1:11" x14ac:dyDescent="0.3">
      <c r="A606">
        <v>605</v>
      </c>
      <c r="B606" t="s">
        <v>9</v>
      </c>
      <c r="C606">
        <v>-2.9700000000000001E-2</v>
      </c>
      <c r="D606">
        <v>-0.43780000000000002</v>
      </c>
      <c r="E606">
        <v>0.42199999999999999</v>
      </c>
      <c r="F606" t="s">
        <v>9</v>
      </c>
      <c r="G606">
        <v>-0.17230000000000001</v>
      </c>
      <c r="H606">
        <v>-0.40589999999999998</v>
      </c>
      <c r="I606">
        <v>0.1255</v>
      </c>
      <c r="J606" s="2" t="str">
        <f t="shared" si="18"/>
        <v>1/1/605</v>
      </c>
      <c r="K606">
        <f t="shared" si="19"/>
        <v>605</v>
      </c>
    </row>
    <row r="607" spans="1:11" x14ac:dyDescent="0.3">
      <c r="A607">
        <v>606</v>
      </c>
      <c r="B607" t="s">
        <v>9</v>
      </c>
      <c r="C607">
        <v>-0.14680000000000001</v>
      </c>
      <c r="D607">
        <v>-0.53590000000000004</v>
      </c>
      <c r="E607">
        <v>0.26119999999999999</v>
      </c>
      <c r="F607" t="s">
        <v>9</v>
      </c>
      <c r="G607">
        <v>-0.1736</v>
      </c>
      <c r="H607">
        <v>-0.40899999999999997</v>
      </c>
      <c r="I607">
        <v>0.1222</v>
      </c>
      <c r="J607" s="2" t="str">
        <f t="shared" si="18"/>
        <v>1/1/606</v>
      </c>
      <c r="K607">
        <f t="shared" si="19"/>
        <v>606</v>
      </c>
    </row>
    <row r="608" spans="1:11" x14ac:dyDescent="0.3">
      <c r="A608">
        <v>607</v>
      </c>
      <c r="B608" t="s">
        <v>9</v>
      </c>
      <c r="C608">
        <v>-0.11899999999999999</v>
      </c>
      <c r="D608">
        <v>-0.45879999999999999</v>
      </c>
      <c r="E608">
        <v>0.28460000000000002</v>
      </c>
      <c r="F608" t="s">
        <v>9</v>
      </c>
      <c r="G608">
        <v>-0.17510000000000001</v>
      </c>
      <c r="H608">
        <v>-0.41370000000000001</v>
      </c>
      <c r="I608">
        <v>0.1193</v>
      </c>
      <c r="J608" s="2" t="str">
        <f t="shared" si="18"/>
        <v>1/1/607</v>
      </c>
      <c r="K608">
        <f t="shared" si="19"/>
        <v>607</v>
      </c>
    </row>
    <row r="609" spans="1:11" x14ac:dyDescent="0.3">
      <c r="A609">
        <v>608</v>
      </c>
      <c r="B609" t="s">
        <v>9</v>
      </c>
      <c r="C609">
        <v>-0.26860000000000001</v>
      </c>
      <c r="D609">
        <v>-0.67279999999999995</v>
      </c>
      <c r="E609">
        <v>0.2056</v>
      </c>
      <c r="F609" t="s">
        <v>9</v>
      </c>
      <c r="G609">
        <v>-0.17649999999999999</v>
      </c>
      <c r="H609">
        <v>-0.41839999999999999</v>
      </c>
      <c r="I609">
        <v>0.1147</v>
      </c>
      <c r="J609" s="2" t="str">
        <f t="shared" si="18"/>
        <v>1/1/608</v>
      </c>
      <c r="K609">
        <f t="shared" si="19"/>
        <v>608</v>
      </c>
    </row>
    <row r="610" spans="1:11" x14ac:dyDescent="0.3">
      <c r="A610">
        <v>609</v>
      </c>
      <c r="B610" t="s">
        <v>9</v>
      </c>
      <c r="C610">
        <v>-0.1797</v>
      </c>
      <c r="D610">
        <v>-0.62580000000000002</v>
      </c>
      <c r="E610">
        <v>0.24970000000000001</v>
      </c>
      <c r="F610" t="s">
        <v>9</v>
      </c>
      <c r="G610">
        <v>-0.1777</v>
      </c>
      <c r="H610">
        <v>-0.42320000000000002</v>
      </c>
      <c r="I610">
        <v>0.111</v>
      </c>
      <c r="J610" s="2" t="str">
        <f t="shared" si="18"/>
        <v>1/1/609</v>
      </c>
      <c r="K610">
        <f t="shared" si="19"/>
        <v>609</v>
      </c>
    </row>
    <row r="611" spans="1:11" x14ac:dyDescent="0.3">
      <c r="A611">
        <v>610</v>
      </c>
      <c r="B611" t="s">
        <v>9</v>
      </c>
      <c r="C611">
        <v>-0.21790000000000001</v>
      </c>
      <c r="D611">
        <v>-0.58479999999999999</v>
      </c>
      <c r="E611">
        <v>0.17119999999999999</v>
      </c>
      <c r="F611" t="s">
        <v>9</v>
      </c>
      <c r="G611">
        <v>-0.1794</v>
      </c>
      <c r="H611">
        <v>-0.42699999999999999</v>
      </c>
      <c r="I611">
        <v>0.107</v>
      </c>
      <c r="J611" s="2" t="str">
        <f t="shared" si="18"/>
        <v>1/1/610</v>
      </c>
      <c r="K611">
        <f t="shared" si="19"/>
        <v>610</v>
      </c>
    </row>
    <row r="612" spans="1:11" x14ac:dyDescent="0.3">
      <c r="A612">
        <v>611</v>
      </c>
      <c r="B612" t="s">
        <v>9</v>
      </c>
      <c r="C612">
        <v>-0.20369999999999999</v>
      </c>
      <c r="D612">
        <v>-0.60729999999999995</v>
      </c>
      <c r="E612">
        <v>0.20880000000000001</v>
      </c>
      <c r="F612" t="s">
        <v>9</v>
      </c>
      <c r="G612">
        <v>-0.18090000000000001</v>
      </c>
      <c r="H612">
        <v>-0.43169999999999997</v>
      </c>
      <c r="I612">
        <v>0.1031</v>
      </c>
      <c r="J612" s="2" t="str">
        <f t="shared" si="18"/>
        <v>1/1/611</v>
      </c>
      <c r="K612">
        <f t="shared" si="19"/>
        <v>611</v>
      </c>
    </row>
    <row r="613" spans="1:11" x14ac:dyDescent="0.3">
      <c r="A613">
        <v>612</v>
      </c>
      <c r="B613" t="s">
        <v>9</v>
      </c>
      <c r="C613">
        <v>-0.22289999999999999</v>
      </c>
      <c r="D613">
        <v>-0.5998</v>
      </c>
      <c r="E613">
        <v>0.1326</v>
      </c>
      <c r="F613" t="s">
        <v>9</v>
      </c>
      <c r="G613">
        <v>-0.1827</v>
      </c>
      <c r="H613">
        <v>-0.43480000000000002</v>
      </c>
      <c r="I613">
        <v>0.1011</v>
      </c>
      <c r="J613" s="2" t="str">
        <f t="shared" si="18"/>
        <v>1/1/612</v>
      </c>
      <c r="K613">
        <f t="shared" si="19"/>
        <v>612</v>
      </c>
    </row>
    <row r="614" spans="1:11" x14ac:dyDescent="0.3">
      <c r="A614">
        <v>613</v>
      </c>
      <c r="B614" t="s">
        <v>9</v>
      </c>
      <c r="C614">
        <v>-0.2198</v>
      </c>
      <c r="D614">
        <v>-0.65580000000000005</v>
      </c>
      <c r="E614">
        <v>0.1807</v>
      </c>
      <c r="F614" t="s">
        <v>9</v>
      </c>
      <c r="G614">
        <v>-0.18429999999999999</v>
      </c>
      <c r="H614">
        <v>-0.43709999999999999</v>
      </c>
      <c r="I614">
        <v>9.6500000000000002E-2</v>
      </c>
      <c r="J614" s="2" t="str">
        <f t="shared" si="18"/>
        <v>1/1/613</v>
      </c>
      <c r="K614">
        <f t="shared" si="19"/>
        <v>613</v>
      </c>
    </row>
    <row r="615" spans="1:11" x14ac:dyDescent="0.3">
      <c r="A615">
        <v>614</v>
      </c>
      <c r="B615" t="s">
        <v>9</v>
      </c>
      <c r="C615">
        <v>-0.17580000000000001</v>
      </c>
      <c r="D615">
        <v>-0.55400000000000005</v>
      </c>
      <c r="E615">
        <v>0.14710000000000001</v>
      </c>
      <c r="F615" t="s">
        <v>9</v>
      </c>
      <c r="G615">
        <v>-0.1862</v>
      </c>
      <c r="H615">
        <v>-0.43890000000000001</v>
      </c>
      <c r="I615">
        <v>9.1200000000000003E-2</v>
      </c>
      <c r="J615" s="2" t="str">
        <f t="shared" si="18"/>
        <v>1/1/614</v>
      </c>
      <c r="K615">
        <f t="shared" si="19"/>
        <v>614</v>
      </c>
    </row>
    <row r="616" spans="1:11" x14ac:dyDescent="0.3">
      <c r="A616">
        <v>615</v>
      </c>
      <c r="B616" t="s">
        <v>9</v>
      </c>
      <c r="C616">
        <v>-0.1799</v>
      </c>
      <c r="D616">
        <v>-0.56789999999999996</v>
      </c>
      <c r="E616">
        <v>0.21049999999999999</v>
      </c>
      <c r="F616" t="s">
        <v>9</v>
      </c>
      <c r="G616">
        <v>-0.18820000000000001</v>
      </c>
      <c r="H616">
        <v>-0.44219999999999998</v>
      </c>
      <c r="I616">
        <v>8.8700000000000001E-2</v>
      </c>
      <c r="J616" s="2" t="str">
        <f t="shared" si="18"/>
        <v>1/1/615</v>
      </c>
      <c r="K616">
        <f t="shared" si="19"/>
        <v>615</v>
      </c>
    </row>
    <row r="617" spans="1:11" x14ac:dyDescent="0.3">
      <c r="A617">
        <v>616</v>
      </c>
      <c r="B617" t="s">
        <v>9</v>
      </c>
      <c r="C617">
        <v>-0.16200000000000001</v>
      </c>
      <c r="D617">
        <v>-0.52990000000000004</v>
      </c>
      <c r="E617">
        <v>0.15939999999999999</v>
      </c>
      <c r="F617" t="s">
        <v>9</v>
      </c>
      <c r="G617">
        <v>-0.1903</v>
      </c>
      <c r="H617">
        <v>-0.44400000000000001</v>
      </c>
      <c r="I617">
        <v>8.3500000000000005E-2</v>
      </c>
      <c r="J617" s="2" t="str">
        <f t="shared" si="18"/>
        <v>1/1/616</v>
      </c>
      <c r="K617">
        <f t="shared" si="19"/>
        <v>616</v>
      </c>
    </row>
    <row r="618" spans="1:11" x14ac:dyDescent="0.3">
      <c r="A618">
        <v>617</v>
      </c>
      <c r="B618" t="s">
        <v>9</v>
      </c>
      <c r="C618">
        <v>-0.27350000000000002</v>
      </c>
      <c r="D618">
        <v>-0.71679999999999999</v>
      </c>
      <c r="E618">
        <v>7.5999999999999998E-2</v>
      </c>
      <c r="F618" t="s">
        <v>9</v>
      </c>
      <c r="G618">
        <v>-0.1923</v>
      </c>
      <c r="H618">
        <v>-0.44800000000000001</v>
      </c>
      <c r="I618">
        <v>7.9600000000000004E-2</v>
      </c>
      <c r="J618" s="2" t="str">
        <f t="shared" si="18"/>
        <v>1/1/617</v>
      </c>
      <c r="K618">
        <f t="shared" si="19"/>
        <v>617</v>
      </c>
    </row>
    <row r="619" spans="1:11" x14ac:dyDescent="0.3">
      <c r="A619">
        <v>618</v>
      </c>
      <c r="B619" t="s">
        <v>9</v>
      </c>
      <c r="C619">
        <v>-0.13400000000000001</v>
      </c>
      <c r="D619">
        <v>-0.57379999999999998</v>
      </c>
      <c r="E619">
        <v>0.18279999999999999</v>
      </c>
      <c r="F619" t="s">
        <v>9</v>
      </c>
      <c r="G619">
        <v>-0.1946</v>
      </c>
      <c r="H619">
        <v>-0.45019999999999999</v>
      </c>
      <c r="I619">
        <v>7.5200000000000003E-2</v>
      </c>
      <c r="J619" s="2" t="str">
        <f t="shared" si="18"/>
        <v>1/1/618</v>
      </c>
      <c r="K619">
        <f t="shared" si="19"/>
        <v>618</v>
      </c>
    </row>
    <row r="620" spans="1:11" x14ac:dyDescent="0.3">
      <c r="A620">
        <v>619</v>
      </c>
      <c r="B620" t="s">
        <v>9</v>
      </c>
      <c r="C620">
        <v>-0.128</v>
      </c>
      <c r="D620">
        <v>-0.51490000000000002</v>
      </c>
      <c r="E620">
        <v>0.16900000000000001</v>
      </c>
      <c r="F620" t="s">
        <v>9</v>
      </c>
      <c r="G620">
        <v>-0.1971</v>
      </c>
      <c r="H620">
        <v>-0.45240000000000002</v>
      </c>
      <c r="I620">
        <v>6.9099999999999995E-2</v>
      </c>
      <c r="J620" s="2" t="str">
        <f t="shared" si="18"/>
        <v>1/1/619</v>
      </c>
      <c r="K620">
        <f t="shared" si="19"/>
        <v>619</v>
      </c>
    </row>
    <row r="621" spans="1:11" x14ac:dyDescent="0.3">
      <c r="A621">
        <v>620</v>
      </c>
      <c r="B621" t="s">
        <v>9</v>
      </c>
      <c r="C621">
        <v>-0.11700000000000001</v>
      </c>
      <c r="D621">
        <v>-0.45779999999999998</v>
      </c>
      <c r="E621">
        <v>0.20730000000000001</v>
      </c>
      <c r="F621" t="s">
        <v>9</v>
      </c>
      <c r="G621">
        <v>-0.19950000000000001</v>
      </c>
      <c r="H621">
        <v>-0.45400000000000001</v>
      </c>
      <c r="I621">
        <v>6.5299999999999997E-2</v>
      </c>
      <c r="J621" s="2" t="str">
        <f t="shared" si="18"/>
        <v>1/1/620</v>
      </c>
      <c r="K621">
        <f t="shared" si="19"/>
        <v>620</v>
      </c>
    </row>
    <row r="622" spans="1:11" x14ac:dyDescent="0.3">
      <c r="A622">
        <v>621</v>
      </c>
      <c r="B622" t="s">
        <v>9</v>
      </c>
      <c r="C622">
        <v>-0.16800000000000001</v>
      </c>
      <c r="D622">
        <v>-0.51980000000000004</v>
      </c>
      <c r="E622">
        <v>0.13519999999999999</v>
      </c>
      <c r="F622" t="s">
        <v>9</v>
      </c>
      <c r="G622">
        <v>-0.20200000000000001</v>
      </c>
      <c r="H622">
        <v>-0.45710000000000001</v>
      </c>
      <c r="I622">
        <v>6.1199999999999997E-2</v>
      </c>
      <c r="J622" s="2" t="str">
        <f t="shared" si="18"/>
        <v>1/1/621</v>
      </c>
      <c r="K622">
        <f t="shared" si="19"/>
        <v>621</v>
      </c>
    </row>
    <row r="623" spans="1:11" x14ac:dyDescent="0.3">
      <c r="A623">
        <v>622</v>
      </c>
      <c r="B623" t="s">
        <v>9</v>
      </c>
      <c r="C623">
        <v>-0.17649999999999999</v>
      </c>
      <c r="D623">
        <v>-0.50480000000000003</v>
      </c>
      <c r="E623">
        <v>7.2599999999999998E-2</v>
      </c>
      <c r="F623" t="s">
        <v>9</v>
      </c>
      <c r="G623">
        <v>-0.2044</v>
      </c>
      <c r="H623">
        <v>-0.46</v>
      </c>
      <c r="I623">
        <v>5.8799999999999998E-2</v>
      </c>
      <c r="J623" s="2" t="str">
        <f t="shared" si="18"/>
        <v>1/1/622</v>
      </c>
      <c r="K623">
        <f t="shared" si="19"/>
        <v>622</v>
      </c>
    </row>
    <row r="624" spans="1:11" x14ac:dyDescent="0.3">
      <c r="A624">
        <v>623</v>
      </c>
      <c r="B624" t="s">
        <v>9</v>
      </c>
      <c r="C624">
        <v>-0.18290000000000001</v>
      </c>
      <c r="D624">
        <v>-0.5232</v>
      </c>
      <c r="E624">
        <v>0.1431</v>
      </c>
      <c r="F624" t="s">
        <v>9</v>
      </c>
      <c r="G624">
        <v>-0.20749999999999999</v>
      </c>
      <c r="H624">
        <v>-0.46110000000000001</v>
      </c>
      <c r="I624">
        <v>5.4199999999999998E-2</v>
      </c>
      <c r="J624" s="2" t="str">
        <f t="shared" si="18"/>
        <v>1/1/623</v>
      </c>
      <c r="K624">
        <f t="shared" si="19"/>
        <v>623</v>
      </c>
    </row>
    <row r="625" spans="1:11" x14ac:dyDescent="0.3">
      <c r="A625">
        <v>624</v>
      </c>
      <c r="B625" t="s">
        <v>9</v>
      </c>
      <c r="C625">
        <v>-0.20280000000000001</v>
      </c>
      <c r="D625">
        <v>-0.53290000000000004</v>
      </c>
      <c r="E625">
        <v>7.8100000000000003E-2</v>
      </c>
      <c r="F625" t="s">
        <v>9</v>
      </c>
      <c r="G625">
        <v>-0.2107</v>
      </c>
      <c r="H625">
        <v>-0.46439999999999998</v>
      </c>
      <c r="I625">
        <v>5.0999999999999997E-2</v>
      </c>
      <c r="J625" s="2" t="str">
        <f t="shared" si="18"/>
        <v>1/1/624</v>
      </c>
      <c r="K625">
        <f t="shared" si="19"/>
        <v>624</v>
      </c>
    </row>
    <row r="626" spans="1:11" x14ac:dyDescent="0.3">
      <c r="A626">
        <v>625</v>
      </c>
      <c r="B626" t="s">
        <v>9</v>
      </c>
      <c r="C626">
        <v>-0.1918</v>
      </c>
      <c r="D626">
        <v>-0.53359999999999996</v>
      </c>
      <c r="E626">
        <v>0.1222</v>
      </c>
      <c r="F626" t="s">
        <v>9</v>
      </c>
      <c r="G626">
        <v>-0.21360000000000001</v>
      </c>
      <c r="H626">
        <v>-0.46589999999999998</v>
      </c>
      <c r="I626">
        <v>4.6699999999999998E-2</v>
      </c>
      <c r="J626" s="2" t="str">
        <f t="shared" si="18"/>
        <v>1/1/625</v>
      </c>
      <c r="K626">
        <f t="shared" si="19"/>
        <v>625</v>
      </c>
    </row>
    <row r="627" spans="1:11" x14ac:dyDescent="0.3">
      <c r="A627">
        <v>626</v>
      </c>
      <c r="B627" t="s">
        <v>9</v>
      </c>
      <c r="C627">
        <v>-0.18770000000000001</v>
      </c>
      <c r="D627">
        <v>-0.50329999999999997</v>
      </c>
      <c r="E627">
        <v>0.12620000000000001</v>
      </c>
      <c r="F627" t="s">
        <v>9</v>
      </c>
      <c r="G627">
        <v>-0.2165</v>
      </c>
      <c r="H627">
        <v>-0.46829999999999999</v>
      </c>
      <c r="I627">
        <v>4.3499999999999997E-2</v>
      </c>
      <c r="J627" s="2" t="str">
        <f t="shared" si="18"/>
        <v>1/1/626</v>
      </c>
      <c r="K627">
        <f t="shared" si="19"/>
        <v>626</v>
      </c>
    </row>
    <row r="628" spans="1:11" x14ac:dyDescent="0.3">
      <c r="A628">
        <v>627</v>
      </c>
      <c r="B628" t="s">
        <v>9</v>
      </c>
      <c r="C628">
        <v>-0.41570000000000001</v>
      </c>
      <c r="D628">
        <v>-0.86980000000000002</v>
      </c>
      <c r="E628">
        <v>0.25679999999999997</v>
      </c>
      <c r="F628" t="s">
        <v>9</v>
      </c>
      <c r="G628">
        <v>-0.219</v>
      </c>
      <c r="H628">
        <v>-0.47139999999999999</v>
      </c>
      <c r="I628">
        <v>3.9800000000000002E-2</v>
      </c>
      <c r="J628" s="2" t="str">
        <f t="shared" si="18"/>
        <v>1/1/627</v>
      </c>
      <c r="K628">
        <f t="shared" si="19"/>
        <v>627</v>
      </c>
    </row>
    <row r="629" spans="1:11" x14ac:dyDescent="0.3">
      <c r="A629">
        <v>628</v>
      </c>
      <c r="B629" t="s">
        <v>9</v>
      </c>
      <c r="C629">
        <v>-0.24959999999999999</v>
      </c>
      <c r="D629">
        <v>-0.62929999999999997</v>
      </c>
      <c r="E629">
        <v>8.0799999999999997E-2</v>
      </c>
      <c r="F629" t="s">
        <v>9</v>
      </c>
      <c r="G629">
        <v>-0.22170000000000001</v>
      </c>
      <c r="H629">
        <v>-0.47339999999999999</v>
      </c>
      <c r="I629">
        <v>3.7199999999999997E-2</v>
      </c>
      <c r="J629" s="2" t="str">
        <f t="shared" si="18"/>
        <v>1/1/628</v>
      </c>
      <c r="K629">
        <f t="shared" si="19"/>
        <v>628</v>
      </c>
    </row>
    <row r="630" spans="1:11" x14ac:dyDescent="0.3">
      <c r="A630">
        <v>629</v>
      </c>
      <c r="B630" t="s">
        <v>9</v>
      </c>
      <c r="C630">
        <v>-0.1303</v>
      </c>
      <c r="D630">
        <v>-0.49209999999999998</v>
      </c>
      <c r="E630">
        <v>0.1744</v>
      </c>
      <c r="F630" t="s">
        <v>9</v>
      </c>
      <c r="G630">
        <v>-0.2243</v>
      </c>
      <c r="H630">
        <v>-0.47410000000000002</v>
      </c>
      <c r="I630">
        <v>3.4500000000000003E-2</v>
      </c>
      <c r="J630" s="2" t="str">
        <f t="shared" si="18"/>
        <v>1/1/629</v>
      </c>
      <c r="K630">
        <f t="shared" si="19"/>
        <v>629</v>
      </c>
    </row>
    <row r="631" spans="1:11" x14ac:dyDescent="0.3">
      <c r="A631">
        <v>630</v>
      </c>
      <c r="B631" t="s">
        <v>9</v>
      </c>
      <c r="C631">
        <v>-0.19500000000000001</v>
      </c>
      <c r="D631">
        <v>-0.53580000000000005</v>
      </c>
      <c r="E631">
        <v>7.1300000000000002E-2</v>
      </c>
      <c r="F631" t="s">
        <v>9</v>
      </c>
      <c r="G631">
        <v>-0.22689999999999999</v>
      </c>
      <c r="H631">
        <v>-0.47649999999999998</v>
      </c>
      <c r="I631">
        <v>3.1399999999999997E-2</v>
      </c>
      <c r="J631" s="2" t="str">
        <f t="shared" si="18"/>
        <v>1/1/630</v>
      </c>
      <c r="K631">
        <f t="shared" si="19"/>
        <v>630</v>
      </c>
    </row>
    <row r="632" spans="1:11" x14ac:dyDescent="0.3">
      <c r="A632">
        <v>631</v>
      </c>
      <c r="B632" t="s">
        <v>9</v>
      </c>
      <c r="C632">
        <v>-0.3095</v>
      </c>
      <c r="D632">
        <v>-0.6552</v>
      </c>
      <c r="E632">
        <v>3.1300000000000001E-2</v>
      </c>
      <c r="F632" t="s">
        <v>9</v>
      </c>
      <c r="G632">
        <v>-0.22919999999999999</v>
      </c>
      <c r="H632">
        <v>-0.47870000000000001</v>
      </c>
      <c r="I632">
        <v>2.8400000000000002E-2</v>
      </c>
      <c r="J632" s="2" t="str">
        <f t="shared" si="18"/>
        <v>1/1/631</v>
      </c>
      <c r="K632">
        <f t="shared" si="19"/>
        <v>631</v>
      </c>
    </row>
    <row r="633" spans="1:11" x14ac:dyDescent="0.3">
      <c r="A633">
        <v>632</v>
      </c>
      <c r="B633" t="s">
        <v>9</v>
      </c>
      <c r="C633">
        <v>-0.23630000000000001</v>
      </c>
      <c r="D633">
        <v>-0.55959999999999999</v>
      </c>
      <c r="E633">
        <v>8.0399999999999999E-2</v>
      </c>
      <c r="F633" t="s">
        <v>9</v>
      </c>
      <c r="G633">
        <v>-0.23150000000000001</v>
      </c>
      <c r="H633">
        <v>-0.48039999999999999</v>
      </c>
      <c r="I633">
        <v>2.7699999999999999E-2</v>
      </c>
      <c r="J633" s="2" t="str">
        <f t="shared" si="18"/>
        <v>1/1/632</v>
      </c>
      <c r="K633">
        <f t="shared" si="19"/>
        <v>632</v>
      </c>
    </row>
    <row r="634" spans="1:11" x14ac:dyDescent="0.3">
      <c r="A634">
        <v>633</v>
      </c>
      <c r="B634" t="s">
        <v>9</v>
      </c>
      <c r="C634">
        <v>-0.23780000000000001</v>
      </c>
      <c r="D634">
        <v>-0.56859999999999999</v>
      </c>
      <c r="E634">
        <v>5.62E-2</v>
      </c>
      <c r="F634" t="s">
        <v>9</v>
      </c>
      <c r="G634">
        <v>-0.23419999999999999</v>
      </c>
      <c r="H634">
        <v>-0.48249999999999998</v>
      </c>
      <c r="I634">
        <v>2.5600000000000001E-2</v>
      </c>
      <c r="J634" s="2" t="str">
        <f t="shared" si="18"/>
        <v>1/1/633</v>
      </c>
      <c r="K634">
        <f t="shared" si="19"/>
        <v>633</v>
      </c>
    </row>
    <row r="635" spans="1:11" x14ac:dyDescent="0.3">
      <c r="A635">
        <v>634</v>
      </c>
      <c r="B635" t="s">
        <v>9</v>
      </c>
      <c r="C635">
        <v>-0.2379</v>
      </c>
      <c r="D635">
        <v>-0.57079999999999997</v>
      </c>
      <c r="E635">
        <v>3.32E-2</v>
      </c>
      <c r="F635" t="s">
        <v>9</v>
      </c>
      <c r="G635">
        <v>-0.23619999999999999</v>
      </c>
      <c r="H635">
        <v>-0.48399999999999999</v>
      </c>
      <c r="I635">
        <v>2.5499999999999998E-2</v>
      </c>
      <c r="J635" s="2" t="str">
        <f t="shared" si="18"/>
        <v>1/1/634</v>
      </c>
      <c r="K635">
        <f t="shared" si="19"/>
        <v>634</v>
      </c>
    </row>
    <row r="636" spans="1:11" x14ac:dyDescent="0.3">
      <c r="A636">
        <v>635</v>
      </c>
      <c r="B636" t="s">
        <v>9</v>
      </c>
      <c r="C636">
        <v>-0.21490000000000001</v>
      </c>
      <c r="D636">
        <v>-0.52780000000000005</v>
      </c>
      <c r="E636">
        <v>7.4999999999999997E-2</v>
      </c>
      <c r="F636" t="s">
        <v>9</v>
      </c>
      <c r="G636">
        <v>-0.2379</v>
      </c>
      <c r="H636">
        <v>-0.48520000000000002</v>
      </c>
      <c r="I636">
        <v>2.3300000000000001E-2</v>
      </c>
      <c r="J636" s="2" t="str">
        <f t="shared" si="18"/>
        <v>1/1/635</v>
      </c>
      <c r="K636">
        <f t="shared" si="19"/>
        <v>635</v>
      </c>
    </row>
    <row r="637" spans="1:11" x14ac:dyDescent="0.3">
      <c r="A637">
        <v>636</v>
      </c>
      <c r="B637" t="s">
        <v>9</v>
      </c>
      <c r="C637">
        <v>-0.2049</v>
      </c>
      <c r="D637">
        <v>-0.51680000000000004</v>
      </c>
      <c r="E637">
        <v>0.1108</v>
      </c>
      <c r="F637" t="s">
        <v>9</v>
      </c>
      <c r="G637">
        <v>-0.23949999999999999</v>
      </c>
      <c r="H637">
        <v>-0.48630000000000001</v>
      </c>
      <c r="I637">
        <v>2.1499999999999998E-2</v>
      </c>
      <c r="J637" s="2" t="str">
        <f t="shared" si="18"/>
        <v>1/1/636</v>
      </c>
      <c r="K637">
        <f t="shared" si="19"/>
        <v>636</v>
      </c>
    </row>
    <row r="638" spans="1:11" x14ac:dyDescent="0.3">
      <c r="A638">
        <v>637</v>
      </c>
      <c r="B638" t="s">
        <v>9</v>
      </c>
      <c r="C638">
        <v>-0.26369999999999999</v>
      </c>
      <c r="D638">
        <v>-0.59279999999999999</v>
      </c>
      <c r="E638">
        <v>0.05</v>
      </c>
      <c r="F638" t="s">
        <v>9</v>
      </c>
      <c r="G638">
        <v>-0.24079999999999999</v>
      </c>
      <c r="H638">
        <v>-0.4869</v>
      </c>
      <c r="I638">
        <v>2.0299999999999999E-2</v>
      </c>
      <c r="J638" s="2" t="str">
        <f t="shared" si="18"/>
        <v>1/1/637</v>
      </c>
      <c r="K638">
        <f t="shared" si="19"/>
        <v>637</v>
      </c>
    </row>
    <row r="639" spans="1:11" x14ac:dyDescent="0.3">
      <c r="A639">
        <v>638</v>
      </c>
      <c r="B639" t="s">
        <v>9</v>
      </c>
      <c r="C639">
        <v>-0.26679999999999998</v>
      </c>
      <c r="D639">
        <v>-0.56200000000000006</v>
      </c>
      <c r="E639">
        <v>2.4E-2</v>
      </c>
      <c r="F639" t="s">
        <v>9</v>
      </c>
      <c r="G639">
        <v>-0.2419</v>
      </c>
      <c r="H639">
        <v>-0.48799999999999999</v>
      </c>
      <c r="I639">
        <v>2.01E-2</v>
      </c>
      <c r="J639" s="2" t="str">
        <f t="shared" si="18"/>
        <v>1/1/638</v>
      </c>
      <c r="K639">
        <f t="shared" si="19"/>
        <v>638</v>
      </c>
    </row>
    <row r="640" spans="1:11" x14ac:dyDescent="0.3">
      <c r="A640">
        <v>639</v>
      </c>
      <c r="B640" t="s">
        <v>9</v>
      </c>
      <c r="C640">
        <v>-0.27189999999999998</v>
      </c>
      <c r="D640">
        <v>-0.57420000000000004</v>
      </c>
      <c r="E640">
        <v>3.7900000000000003E-2</v>
      </c>
      <c r="F640" t="s">
        <v>9</v>
      </c>
      <c r="G640">
        <v>-0.2429</v>
      </c>
      <c r="H640">
        <v>-0.48849999999999999</v>
      </c>
      <c r="I640">
        <v>1.9699999999999999E-2</v>
      </c>
      <c r="J640" s="2" t="str">
        <f t="shared" si="18"/>
        <v>1/1/639</v>
      </c>
      <c r="K640">
        <f t="shared" si="19"/>
        <v>639</v>
      </c>
    </row>
    <row r="641" spans="1:11" x14ac:dyDescent="0.3">
      <c r="A641">
        <v>640</v>
      </c>
      <c r="B641" t="s">
        <v>9</v>
      </c>
      <c r="C641">
        <v>-0.22270000000000001</v>
      </c>
      <c r="D641">
        <v>-0.53280000000000005</v>
      </c>
      <c r="E641">
        <v>8.9200000000000002E-2</v>
      </c>
      <c r="F641" t="s">
        <v>9</v>
      </c>
      <c r="G641">
        <v>-0.24349999999999999</v>
      </c>
      <c r="H641">
        <v>-0.4884</v>
      </c>
      <c r="I641">
        <v>1.95E-2</v>
      </c>
      <c r="J641" s="2" t="str">
        <f t="shared" si="18"/>
        <v>1/1/640</v>
      </c>
      <c r="K641">
        <f t="shared" si="19"/>
        <v>640</v>
      </c>
    </row>
    <row r="642" spans="1:11" x14ac:dyDescent="0.3">
      <c r="A642">
        <v>641</v>
      </c>
      <c r="B642" t="s">
        <v>9</v>
      </c>
      <c r="C642">
        <v>-0.26869999999999999</v>
      </c>
      <c r="D642">
        <v>-0.57850000000000001</v>
      </c>
      <c r="E642">
        <v>4.8300000000000003E-2</v>
      </c>
      <c r="F642" t="s">
        <v>9</v>
      </c>
      <c r="G642">
        <v>-0.24390000000000001</v>
      </c>
      <c r="H642">
        <v>-0.4884</v>
      </c>
      <c r="I642">
        <v>1.8700000000000001E-2</v>
      </c>
      <c r="J642" s="2" t="str">
        <f t="shared" si="18"/>
        <v>1/1/641</v>
      </c>
      <c r="K642">
        <f t="shared" si="19"/>
        <v>641</v>
      </c>
    </row>
    <row r="643" spans="1:11" x14ac:dyDescent="0.3">
      <c r="A643">
        <v>642</v>
      </c>
      <c r="B643" t="s">
        <v>9</v>
      </c>
      <c r="C643">
        <v>-0.25090000000000001</v>
      </c>
      <c r="D643">
        <v>-0.55610000000000004</v>
      </c>
      <c r="E643">
        <v>5.5599999999999997E-2</v>
      </c>
      <c r="F643" t="s">
        <v>9</v>
      </c>
      <c r="G643">
        <v>-0.24410000000000001</v>
      </c>
      <c r="H643">
        <v>-0.48799999999999999</v>
      </c>
      <c r="I643">
        <v>1.84E-2</v>
      </c>
      <c r="J643" s="2" t="str">
        <f t="shared" ref="J643:J706" si="20">_xlfn.CONCAT("1/1/",K643)</f>
        <v>1/1/642</v>
      </c>
      <c r="K643">
        <f t="shared" ref="K643:K706" si="21">A643</f>
        <v>642</v>
      </c>
    </row>
    <row r="644" spans="1:11" x14ac:dyDescent="0.3">
      <c r="A644">
        <v>643</v>
      </c>
      <c r="B644" t="s">
        <v>9</v>
      </c>
      <c r="C644">
        <v>-0.25800000000000001</v>
      </c>
      <c r="D644">
        <v>-0.56489999999999996</v>
      </c>
      <c r="E644">
        <v>4.0500000000000001E-2</v>
      </c>
      <c r="F644" t="s">
        <v>9</v>
      </c>
      <c r="G644">
        <v>-0.24399999999999999</v>
      </c>
      <c r="H644">
        <v>-0.4879</v>
      </c>
      <c r="I644">
        <v>1.8700000000000001E-2</v>
      </c>
      <c r="J644" s="2" t="str">
        <f t="shared" si="20"/>
        <v>1/1/643</v>
      </c>
      <c r="K644">
        <f t="shared" si="21"/>
        <v>643</v>
      </c>
    </row>
    <row r="645" spans="1:11" x14ac:dyDescent="0.3">
      <c r="A645">
        <v>644</v>
      </c>
      <c r="B645" t="s">
        <v>9</v>
      </c>
      <c r="C645">
        <v>-0.24759999999999999</v>
      </c>
      <c r="D645">
        <v>-0.5988</v>
      </c>
      <c r="E645">
        <v>7.9299999999999995E-2</v>
      </c>
      <c r="F645" t="s">
        <v>9</v>
      </c>
      <c r="G645">
        <v>-0.24329999999999999</v>
      </c>
      <c r="H645">
        <v>-0.48620000000000002</v>
      </c>
      <c r="I645">
        <v>1.9099999999999999E-2</v>
      </c>
      <c r="J645" s="2" t="str">
        <f t="shared" si="20"/>
        <v>1/1/644</v>
      </c>
      <c r="K645">
        <f t="shared" si="21"/>
        <v>644</v>
      </c>
    </row>
    <row r="646" spans="1:11" x14ac:dyDescent="0.3">
      <c r="A646">
        <v>645</v>
      </c>
      <c r="B646" t="s">
        <v>9</v>
      </c>
      <c r="C646">
        <v>-0.29530000000000001</v>
      </c>
      <c r="D646">
        <v>-0.62580000000000002</v>
      </c>
      <c r="E646">
        <v>6.6299999999999998E-2</v>
      </c>
      <c r="F646" t="s">
        <v>9</v>
      </c>
      <c r="G646">
        <v>-0.24249999999999999</v>
      </c>
      <c r="H646">
        <v>-0.4859</v>
      </c>
      <c r="I646">
        <v>1.9400000000000001E-2</v>
      </c>
      <c r="J646" s="2" t="str">
        <f t="shared" si="20"/>
        <v>1/1/645</v>
      </c>
      <c r="K646">
        <f t="shared" si="21"/>
        <v>645</v>
      </c>
    </row>
    <row r="647" spans="1:11" x14ac:dyDescent="0.3">
      <c r="A647">
        <v>646</v>
      </c>
      <c r="B647" t="s">
        <v>9</v>
      </c>
      <c r="C647">
        <v>-0.308</v>
      </c>
      <c r="D647">
        <v>-0.67290000000000005</v>
      </c>
      <c r="E647">
        <v>-1.1000000000000001E-3</v>
      </c>
      <c r="F647" t="s">
        <v>9</v>
      </c>
      <c r="G647">
        <v>-0.24160000000000001</v>
      </c>
      <c r="H647">
        <v>-0.48509999999999998</v>
      </c>
      <c r="I647">
        <v>2.0799999999999999E-2</v>
      </c>
      <c r="J647" s="2" t="str">
        <f t="shared" si="20"/>
        <v>1/1/646</v>
      </c>
      <c r="K647">
        <f t="shared" si="21"/>
        <v>646</v>
      </c>
    </row>
    <row r="648" spans="1:11" x14ac:dyDescent="0.3">
      <c r="A648">
        <v>647</v>
      </c>
      <c r="B648" t="s">
        <v>9</v>
      </c>
      <c r="C648">
        <v>-0.36649999999999999</v>
      </c>
      <c r="D648">
        <v>-0.78800000000000003</v>
      </c>
      <c r="E648">
        <v>-7.9000000000000008E-3</v>
      </c>
      <c r="F648" t="s">
        <v>9</v>
      </c>
      <c r="G648">
        <v>-0.24</v>
      </c>
      <c r="H648">
        <v>-0.48330000000000001</v>
      </c>
      <c r="I648">
        <v>2.3599999999999999E-2</v>
      </c>
      <c r="J648" s="2" t="str">
        <f t="shared" si="20"/>
        <v>1/1/647</v>
      </c>
      <c r="K648">
        <f t="shared" si="21"/>
        <v>647</v>
      </c>
    </row>
    <row r="649" spans="1:11" x14ac:dyDescent="0.3">
      <c r="A649">
        <v>648</v>
      </c>
      <c r="B649" t="s">
        <v>9</v>
      </c>
      <c r="C649">
        <v>-0.40689999999999998</v>
      </c>
      <c r="D649">
        <v>-0.83220000000000005</v>
      </c>
      <c r="E649">
        <v>-1.5599999999999999E-2</v>
      </c>
      <c r="F649" t="s">
        <v>9</v>
      </c>
      <c r="G649">
        <v>-0.2384</v>
      </c>
      <c r="H649">
        <v>-0.48180000000000001</v>
      </c>
      <c r="I649">
        <v>2.5100000000000001E-2</v>
      </c>
      <c r="J649" s="2" t="str">
        <f t="shared" si="20"/>
        <v>1/1/648</v>
      </c>
      <c r="K649">
        <f t="shared" si="21"/>
        <v>648</v>
      </c>
    </row>
    <row r="650" spans="1:11" x14ac:dyDescent="0.3">
      <c r="A650">
        <v>649</v>
      </c>
      <c r="B650" t="s">
        <v>9</v>
      </c>
      <c r="C650">
        <v>-0.31719999999999998</v>
      </c>
      <c r="D650">
        <v>-0.70189999999999997</v>
      </c>
      <c r="E650">
        <v>3.5000000000000001E-3</v>
      </c>
      <c r="F650" t="s">
        <v>9</v>
      </c>
      <c r="G650">
        <v>-0.2361</v>
      </c>
      <c r="H650">
        <v>-0.48</v>
      </c>
      <c r="I650">
        <v>2.8000000000000001E-2</v>
      </c>
      <c r="J650" s="2" t="str">
        <f t="shared" si="20"/>
        <v>1/1/649</v>
      </c>
      <c r="K650">
        <f t="shared" si="21"/>
        <v>649</v>
      </c>
    </row>
    <row r="651" spans="1:11" x14ac:dyDescent="0.3">
      <c r="A651">
        <v>650</v>
      </c>
      <c r="B651" t="s">
        <v>9</v>
      </c>
      <c r="C651">
        <v>-0.25109999999999999</v>
      </c>
      <c r="D651">
        <v>-0.62090000000000001</v>
      </c>
      <c r="E651">
        <v>5.5300000000000002E-2</v>
      </c>
      <c r="F651" t="s">
        <v>9</v>
      </c>
      <c r="G651">
        <v>-0.23369999999999999</v>
      </c>
      <c r="H651">
        <v>-0.47739999999999999</v>
      </c>
      <c r="I651">
        <v>3.0599999999999999E-2</v>
      </c>
      <c r="J651" s="2" t="str">
        <f t="shared" si="20"/>
        <v>1/1/650</v>
      </c>
      <c r="K651">
        <f t="shared" si="21"/>
        <v>650</v>
      </c>
    </row>
    <row r="652" spans="1:11" x14ac:dyDescent="0.3">
      <c r="A652">
        <v>651</v>
      </c>
      <c r="B652" t="s">
        <v>9</v>
      </c>
      <c r="C652">
        <v>-0.30449999999999999</v>
      </c>
      <c r="D652">
        <v>-0.64980000000000004</v>
      </c>
      <c r="E652">
        <v>1.4500000000000001E-2</v>
      </c>
      <c r="F652" t="s">
        <v>9</v>
      </c>
      <c r="G652">
        <v>-0.23139999999999999</v>
      </c>
      <c r="H652">
        <v>-0.4773</v>
      </c>
      <c r="I652">
        <v>3.4500000000000003E-2</v>
      </c>
      <c r="J652" s="2" t="str">
        <f t="shared" si="20"/>
        <v>1/1/651</v>
      </c>
      <c r="K652">
        <f t="shared" si="21"/>
        <v>651</v>
      </c>
    </row>
    <row r="653" spans="1:11" x14ac:dyDescent="0.3">
      <c r="A653">
        <v>652</v>
      </c>
      <c r="B653" t="s">
        <v>9</v>
      </c>
      <c r="C653">
        <v>-0.14319999999999999</v>
      </c>
      <c r="D653">
        <v>-0.4572</v>
      </c>
      <c r="E653">
        <v>0.30819999999999997</v>
      </c>
      <c r="F653" t="s">
        <v>9</v>
      </c>
      <c r="G653">
        <v>-0.2291</v>
      </c>
      <c r="H653">
        <v>-0.47549999999999998</v>
      </c>
      <c r="I653">
        <v>3.9199999999999999E-2</v>
      </c>
      <c r="J653" s="2" t="str">
        <f t="shared" si="20"/>
        <v>1/1/652</v>
      </c>
      <c r="K653">
        <f t="shared" si="21"/>
        <v>652</v>
      </c>
    </row>
    <row r="654" spans="1:11" x14ac:dyDescent="0.3">
      <c r="A654">
        <v>653</v>
      </c>
      <c r="B654" t="s">
        <v>9</v>
      </c>
      <c r="C654">
        <v>-0.22459999999999999</v>
      </c>
      <c r="D654">
        <v>-0.54190000000000005</v>
      </c>
      <c r="E654">
        <v>7.6700000000000004E-2</v>
      </c>
      <c r="F654" t="s">
        <v>9</v>
      </c>
      <c r="G654">
        <v>-0.22650000000000001</v>
      </c>
      <c r="H654">
        <v>-0.47239999999999999</v>
      </c>
      <c r="I654">
        <v>4.3999999999999997E-2</v>
      </c>
      <c r="J654" s="2" t="str">
        <f t="shared" si="20"/>
        <v>1/1/653</v>
      </c>
      <c r="K654">
        <f t="shared" si="21"/>
        <v>653</v>
      </c>
    </row>
    <row r="655" spans="1:11" x14ac:dyDescent="0.3">
      <c r="A655">
        <v>654</v>
      </c>
      <c r="B655" t="s">
        <v>9</v>
      </c>
      <c r="C655">
        <v>-0.24199999999999999</v>
      </c>
      <c r="D655">
        <v>-0.57379999999999998</v>
      </c>
      <c r="E655">
        <v>7.5999999999999998E-2</v>
      </c>
      <c r="F655" t="s">
        <v>9</v>
      </c>
      <c r="G655">
        <v>-0.22389999999999999</v>
      </c>
      <c r="H655">
        <v>-0.4713</v>
      </c>
      <c r="I655">
        <v>4.7800000000000002E-2</v>
      </c>
      <c r="J655" s="2" t="str">
        <f t="shared" si="20"/>
        <v>1/1/654</v>
      </c>
      <c r="K655">
        <f t="shared" si="21"/>
        <v>654</v>
      </c>
    </row>
    <row r="656" spans="1:11" x14ac:dyDescent="0.3">
      <c r="A656">
        <v>655</v>
      </c>
      <c r="B656" t="s">
        <v>9</v>
      </c>
      <c r="C656">
        <v>-0.1598</v>
      </c>
      <c r="D656">
        <v>-0.54690000000000005</v>
      </c>
      <c r="E656">
        <v>0.16550000000000001</v>
      </c>
      <c r="F656" t="s">
        <v>9</v>
      </c>
      <c r="G656">
        <v>-0.22120000000000001</v>
      </c>
      <c r="H656">
        <v>-0.47010000000000002</v>
      </c>
      <c r="I656">
        <v>0.05</v>
      </c>
      <c r="J656" s="2" t="str">
        <f t="shared" si="20"/>
        <v>1/1/655</v>
      </c>
      <c r="K656">
        <f t="shared" si="21"/>
        <v>655</v>
      </c>
    </row>
    <row r="657" spans="1:11" x14ac:dyDescent="0.3">
      <c r="A657">
        <v>656</v>
      </c>
      <c r="B657" t="s">
        <v>9</v>
      </c>
      <c r="C657">
        <v>-0.1056</v>
      </c>
      <c r="D657">
        <v>-0.4768</v>
      </c>
      <c r="E657">
        <v>0.25019999999999998</v>
      </c>
      <c r="F657" t="s">
        <v>9</v>
      </c>
      <c r="G657">
        <v>-0.21829999999999999</v>
      </c>
      <c r="H657">
        <v>-0.46910000000000002</v>
      </c>
      <c r="I657">
        <v>5.2999999999999999E-2</v>
      </c>
      <c r="J657" s="2" t="str">
        <f t="shared" si="20"/>
        <v>1/1/656</v>
      </c>
      <c r="K657">
        <f t="shared" si="21"/>
        <v>656</v>
      </c>
    </row>
    <row r="658" spans="1:11" x14ac:dyDescent="0.3">
      <c r="A658">
        <v>657</v>
      </c>
      <c r="B658" t="s">
        <v>9</v>
      </c>
      <c r="C658">
        <v>-0.13150000000000001</v>
      </c>
      <c r="D658">
        <v>-0.48880000000000001</v>
      </c>
      <c r="E658">
        <v>0.17319999999999999</v>
      </c>
      <c r="F658" t="s">
        <v>9</v>
      </c>
      <c r="G658">
        <v>-0.21540000000000001</v>
      </c>
      <c r="H658">
        <v>-0.46860000000000002</v>
      </c>
      <c r="I658">
        <v>5.8200000000000002E-2</v>
      </c>
      <c r="J658" s="2" t="str">
        <f t="shared" si="20"/>
        <v>1/1/657</v>
      </c>
      <c r="K658">
        <f t="shared" si="21"/>
        <v>657</v>
      </c>
    </row>
    <row r="659" spans="1:11" x14ac:dyDescent="0.3">
      <c r="A659">
        <v>658</v>
      </c>
      <c r="B659" t="s">
        <v>9</v>
      </c>
      <c r="C659">
        <v>-0.2072</v>
      </c>
      <c r="D659">
        <v>-0.57189999999999996</v>
      </c>
      <c r="E659">
        <v>9.4799999999999995E-2</v>
      </c>
      <c r="F659" t="s">
        <v>9</v>
      </c>
      <c r="G659">
        <v>-0.21290000000000001</v>
      </c>
      <c r="H659">
        <v>-0.46700000000000003</v>
      </c>
      <c r="I659">
        <v>6.3799999999999996E-2</v>
      </c>
      <c r="J659" s="2" t="str">
        <f t="shared" si="20"/>
        <v>1/1/658</v>
      </c>
      <c r="K659">
        <f t="shared" si="21"/>
        <v>658</v>
      </c>
    </row>
    <row r="660" spans="1:11" x14ac:dyDescent="0.3">
      <c r="A660">
        <v>659</v>
      </c>
      <c r="B660" t="s">
        <v>9</v>
      </c>
      <c r="C660">
        <v>-0.18190000000000001</v>
      </c>
      <c r="D660">
        <v>-0.52010000000000001</v>
      </c>
      <c r="E660">
        <v>0.10340000000000001</v>
      </c>
      <c r="F660" t="s">
        <v>9</v>
      </c>
      <c r="G660">
        <v>-0.21029999999999999</v>
      </c>
      <c r="H660">
        <v>-0.46579999999999999</v>
      </c>
      <c r="I660">
        <v>6.8900000000000003E-2</v>
      </c>
      <c r="J660" s="2" t="str">
        <f t="shared" si="20"/>
        <v>1/1/659</v>
      </c>
      <c r="K660">
        <f t="shared" si="21"/>
        <v>659</v>
      </c>
    </row>
    <row r="661" spans="1:11" x14ac:dyDescent="0.3">
      <c r="A661">
        <v>660</v>
      </c>
      <c r="B661" t="s">
        <v>9</v>
      </c>
      <c r="C661">
        <v>-0.2417</v>
      </c>
      <c r="D661">
        <v>-0.60640000000000005</v>
      </c>
      <c r="E661">
        <v>0.10150000000000001</v>
      </c>
      <c r="F661" t="s">
        <v>9</v>
      </c>
      <c r="G661">
        <v>-0.2079</v>
      </c>
      <c r="H661">
        <v>-0.46410000000000001</v>
      </c>
      <c r="I661">
        <v>7.2499999999999995E-2</v>
      </c>
      <c r="J661" s="2" t="str">
        <f t="shared" si="20"/>
        <v>1/1/660</v>
      </c>
      <c r="K661">
        <f t="shared" si="21"/>
        <v>660</v>
      </c>
    </row>
    <row r="662" spans="1:11" x14ac:dyDescent="0.3">
      <c r="A662">
        <v>661</v>
      </c>
      <c r="B662" t="s">
        <v>9</v>
      </c>
      <c r="C662">
        <v>-0.1951</v>
      </c>
      <c r="D662">
        <v>-0.56379999999999997</v>
      </c>
      <c r="E662">
        <v>0.14960000000000001</v>
      </c>
      <c r="F662" t="s">
        <v>9</v>
      </c>
      <c r="G662">
        <v>-0.2056</v>
      </c>
      <c r="H662">
        <v>-0.46139999999999998</v>
      </c>
      <c r="I662">
        <v>7.4499999999999997E-2</v>
      </c>
      <c r="J662" s="2" t="str">
        <f t="shared" si="20"/>
        <v>1/1/661</v>
      </c>
      <c r="K662">
        <f t="shared" si="21"/>
        <v>661</v>
      </c>
    </row>
    <row r="663" spans="1:11" x14ac:dyDescent="0.3">
      <c r="A663">
        <v>662</v>
      </c>
      <c r="B663" t="s">
        <v>9</v>
      </c>
      <c r="C663">
        <v>-0.27100000000000002</v>
      </c>
      <c r="D663">
        <v>-0.67579999999999996</v>
      </c>
      <c r="E663">
        <v>8.8400000000000006E-2</v>
      </c>
      <c r="F663" t="s">
        <v>9</v>
      </c>
      <c r="G663">
        <v>-0.20349999999999999</v>
      </c>
      <c r="H663">
        <v>-0.45979999999999999</v>
      </c>
      <c r="I663">
        <v>7.5899999999999995E-2</v>
      </c>
      <c r="J663" s="2" t="str">
        <f t="shared" si="20"/>
        <v>1/1/662</v>
      </c>
      <c r="K663">
        <f t="shared" si="21"/>
        <v>662</v>
      </c>
    </row>
    <row r="664" spans="1:11" x14ac:dyDescent="0.3">
      <c r="A664">
        <v>663</v>
      </c>
      <c r="B664" t="s">
        <v>9</v>
      </c>
      <c r="C664">
        <v>-0.23069999999999999</v>
      </c>
      <c r="D664">
        <v>-0.57289999999999996</v>
      </c>
      <c r="E664">
        <v>0.13289999999999999</v>
      </c>
      <c r="F664" t="s">
        <v>9</v>
      </c>
      <c r="G664">
        <v>-0.2014</v>
      </c>
      <c r="H664">
        <v>-0.45810000000000001</v>
      </c>
      <c r="I664">
        <v>7.9200000000000007E-2</v>
      </c>
      <c r="J664" s="2" t="str">
        <f t="shared" si="20"/>
        <v>1/1/663</v>
      </c>
      <c r="K664">
        <f t="shared" si="21"/>
        <v>663</v>
      </c>
    </row>
    <row r="665" spans="1:11" x14ac:dyDescent="0.3">
      <c r="A665">
        <v>664</v>
      </c>
      <c r="B665" t="s">
        <v>9</v>
      </c>
      <c r="C665">
        <v>-0.28810000000000002</v>
      </c>
      <c r="D665">
        <v>-0.67079999999999995</v>
      </c>
      <c r="E665">
        <v>0.1416</v>
      </c>
      <c r="F665" t="s">
        <v>9</v>
      </c>
      <c r="G665">
        <v>-0.19950000000000001</v>
      </c>
      <c r="H665">
        <v>-0.45569999999999999</v>
      </c>
      <c r="I665">
        <v>8.2900000000000001E-2</v>
      </c>
      <c r="J665" s="2" t="str">
        <f t="shared" si="20"/>
        <v>1/1/664</v>
      </c>
      <c r="K665">
        <f t="shared" si="21"/>
        <v>664</v>
      </c>
    </row>
    <row r="666" spans="1:11" x14ac:dyDescent="0.3">
      <c r="A666">
        <v>665</v>
      </c>
      <c r="B666" t="s">
        <v>9</v>
      </c>
      <c r="C666">
        <v>-0.1915</v>
      </c>
      <c r="D666">
        <v>-0.54579999999999995</v>
      </c>
      <c r="E666">
        <v>0.19620000000000001</v>
      </c>
      <c r="F666" t="s">
        <v>9</v>
      </c>
      <c r="G666">
        <v>-0.19739999999999999</v>
      </c>
      <c r="H666">
        <v>-0.45469999999999999</v>
      </c>
      <c r="I666">
        <v>8.8599999999999998E-2</v>
      </c>
      <c r="J666" s="2" t="str">
        <f t="shared" si="20"/>
        <v>1/1/665</v>
      </c>
      <c r="K666">
        <f t="shared" si="21"/>
        <v>665</v>
      </c>
    </row>
    <row r="667" spans="1:11" x14ac:dyDescent="0.3">
      <c r="A667">
        <v>666</v>
      </c>
      <c r="B667" t="s">
        <v>9</v>
      </c>
      <c r="C667">
        <v>-0.2019</v>
      </c>
      <c r="D667">
        <v>-0.54679999999999995</v>
      </c>
      <c r="E667">
        <v>0.16689999999999999</v>
      </c>
      <c r="F667" t="s">
        <v>9</v>
      </c>
      <c r="G667">
        <v>-0.19570000000000001</v>
      </c>
      <c r="H667">
        <v>-0.45400000000000001</v>
      </c>
      <c r="I667">
        <v>9.0399999999999994E-2</v>
      </c>
      <c r="J667" s="2" t="str">
        <f t="shared" si="20"/>
        <v>1/1/666</v>
      </c>
      <c r="K667">
        <f t="shared" si="21"/>
        <v>666</v>
      </c>
    </row>
    <row r="668" spans="1:11" x14ac:dyDescent="0.3">
      <c r="A668">
        <v>667</v>
      </c>
      <c r="B668" t="s">
        <v>9</v>
      </c>
      <c r="C668">
        <v>-0.15090000000000001</v>
      </c>
      <c r="D668">
        <v>-0.47889999999999999</v>
      </c>
      <c r="E668">
        <v>0.21</v>
      </c>
      <c r="F668" t="s">
        <v>9</v>
      </c>
      <c r="G668">
        <v>-0.19409999999999999</v>
      </c>
      <c r="H668">
        <v>-0.45279999999999998</v>
      </c>
      <c r="I668">
        <v>9.3100000000000002E-2</v>
      </c>
      <c r="J668" s="2" t="str">
        <f t="shared" si="20"/>
        <v>1/1/667</v>
      </c>
      <c r="K668">
        <f t="shared" si="21"/>
        <v>667</v>
      </c>
    </row>
    <row r="669" spans="1:11" x14ac:dyDescent="0.3">
      <c r="A669">
        <v>668</v>
      </c>
      <c r="B669" t="s">
        <v>9</v>
      </c>
      <c r="C669">
        <v>-0.22259999999999999</v>
      </c>
      <c r="D669">
        <v>-0.58499999999999996</v>
      </c>
      <c r="E669">
        <v>0.17150000000000001</v>
      </c>
      <c r="F669" t="s">
        <v>9</v>
      </c>
      <c r="G669">
        <v>-0.19270000000000001</v>
      </c>
      <c r="H669">
        <v>-0.45490000000000003</v>
      </c>
      <c r="I669">
        <v>9.4100000000000003E-2</v>
      </c>
      <c r="J669" s="2" t="str">
        <f t="shared" si="20"/>
        <v>1/1/668</v>
      </c>
      <c r="K669">
        <f t="shared" si="21"/>
        <v>668</v>
      </c>
    </row>
    <row r="670" spans="1:11" x14ac:dyDescent="0.3">
      <c r="A670">
        <v>669</v>
      </c>
      <c r="B670" t="s">
        <v>9</v>
      </c>
      <c r="C670">
        <v>-0.1731</v>
      </c>
      <c r="D670">
        <v>-0.56779999999999997</v>
      </c>
      <c r="E670">
        <v>0.23549999999999999</v>
      </c>
      <c r="F670" t="s">
        <v>9</v>
      </c>
      <c r="G670">
        <v>-0.1915</v>
      </c>
      <c r="H670">
        <v>-0.45540000000000003</v>
      </c>
      <c r="I670">
        <v>9.5200000000000007E-2</v>
      </c>
      <c r="J670" s="2" t="str">
        <f t="shared" si="20"/>
        <v>1/1/669</v>
      </c>
      <c r="K670">
        <f t="shared" si="21"/>
        <v>669</v>
      </c>
    </row>
    <row r="671" spans="1:11" x14ac:dyDescent="0.3">
      <c r="A671">
        <v>670</v>
      </c>
      <c r="B671" t="s">
        <v>9</v>
      </c>
      <c r="C671">
        <v>-9.6699999999999994E-2</v>
      </c>
      <c r="D671">
        <v>-0.44979999999999998</v>
      </c>
      <c r="E671">
        <v>0.32519999999999999</v>
      </c>
      <c r="F671" t="s">
        <v>9</v>
      </c>
      <c r="G671">
        <v>-0.19089999999999999</v>
      </c>
      <c r="H671">
        <v>-0.4577</v>
      </c>
      <c r="I671">
        <v>9.5699999999999993E-2</v>
      </c>
      <c r="J671" s="2" t="str">
        <f t="shared" si="20"/>
        <v>1/1/670</v>
      </c>
      <c r="K671">
        <f t="shared" si="21"/>
        <v>670</v>
      </c>
    </row>
    <row r="672" spans="1:11" x14ac:dyDescent="0.3">
      <c r="A672">
        <v>671</v>
      </c>
      <c r="B672" t="s">
        <v>9</v>
      </c>
      <c r="C672">
        <v>-0.03</v>
      </c>
      <c r="D672">
        <v>-0.40389999999999998</v>
      </c>
      <c r="E672">
        <v>0.47370000000000001</v>
      </c>
      <c r="F672" t="s">
        <v>9</v>
      </c>
      <c r="G672">
        <v>-0.1905</v>
      </c>
      <c r="H672">
        <v>-0.45910000000000001</v>
      </c>
      <c r="I672">
        <v>9.5799999999999996E-2</v>
      </c>
      <c r="J672" s="2" t="str">
        <f t="shared" si="20"/>
        <v>1/1/671</v>
      </c>
      <c r="K672">
        <f t="shared" si="21"/>
        <v>671</v>
      </c>
    </row>
    <row r="673" spans="1:11" x14ac:dyDescent="0.3">
      <c r="A673">
        <v>672</v>
      </c>
      <c r="B673" t="s">
        <v>9</v>
      </c>
      <c r="C673">
        <v>-9.1899999999999996E-2</v>
      </c>
      <c r="D673">
        <v>-0.48089999999999999</v>
      </c>
      <c r="E673">
        <v>0.3619</v>
      </c>
      <c r="F673" t="s">
        <v>9</v>
      </c>
      <c r="G673">
        <v>-0.1905</v>
      </c>
      <c r="H673">
        <v>-0.46160000000000001</v>
      </c>
      <c r="I673">
        <v>9.6100000000000005E-2</v>
      </c>
      <c r="J673" s="2" t="str">
        <f t="shared" si="20"/>
        <v>1/1/672</v>
      </c>
      <c r="K673">
        <f t="shared" si="21"/>
        <v>672</v>
      </c>
    </row>
    <row r="674" spans="1:11" x14ac:dyDescent="0.3">
      <c r="A674">
        <v>673</v>
      </c>
      <c r="B674" t="s">
        <v>9</v>
      </c>
      <c r="C674">
        <v>-7.2999999999999995E-2</v>
      </c>
      <c r="D674">
        <v>-0.45779999999999998</v>
      </c>
      <c r="E674">
        <v>0.40110000000000001</v>
      </c>
      <c r="F674" t="s">
        <v>9</v>
      </c>
      <c r="G674">
        <v>-0.191</v>
      </c>
      <c r="H674">
        <v>-0.46360000000000001</v>
      </c>
      <c r="I674">
        <v>9.4700000000000006E-2</v>
      </c>
      <c r="J674" s="2" t="str">
        <f t="shared" si="20"/>
        <v>1/1/673</v>
      </c>
      <c r="K674">
        <f t="shared" si="21"/>
        <v>673</v>
      </c>
    </row>
    <row r="675" spans="1:11" x14ac:dyDescent="0.3">
      <c r="A675">
        <v>674</v>
      </c>
      <c r="B675" t="s">
        <v>9</v>
      </c>
      <c r="C675">
        <v>-1.6799999999999999E-2</v>
      </c>
      <c r="D675">
        <v>-0.4173</v>
      </c>
      <c r="E675">
        <v>0.35670000000000002</v>
      </c>
      <c r="F675" t="s">
        <v>9</v>
      </c>
      <c r="G675">
        <v>-0.19170000000000001</v>
      </c>
      <c r="H675">
        <v>-0.46539999999999998</v>
      </c>
      <c r="I675">
        <v>9.0899999999999995E-2</v>
      </c>
      <c r="J675" s="2" t="str">
        <f t="shared" si="20"/>
        <v>1/1/674</v>
      </c>
      <c r="K675">
        <f t="shared" si="21"/>
        <v>674</v>
      </c>
    </row>
    <row r="676" spans="1:11" x14ac:dyDescent="0.3">
      <c r="A676">
        <v>675</v>
      </c>
      <c r="B676" t="s">
        <v>9</v>
      </c>
      <c r="C676">
        <v>-0.1148</v>
      </c>
      <c r="D676">
        <v>-0.53580000000000005</v>
      </c>
      <c r="E676">
        <v>0.30109999999999998</v>
      </c>
      <c r="F676" t="s">
        <v>9</v>
      </c>
      <c r="G676">
        <v>-0.19350000000000001</v>
      </c>
      <c r="H676">
        <v>-0.46800000000000003</v>
      </c>
      <c r="I676">
        <v>8.9700000000000002E-2</v>
      </c>
      <c r="J676" s="2" t="str">
        <f t="shared" si="20"/>
        <v>1/1/675</v>
      </c>
      <c r="K676">
        <f t="shared" si="21"/>
        <v>675</v>
      </c>
    </row>
    <row r="677" spans="1:11" x14ac:dyDescent="0.3">
      <c r="A677">
        <v>676</v>
      </c>
      <c r="B677" t="s">
        <v>9</v>
      </c>
      <c r="C677">
        <v>-0.17380000000000001</v>
      </c>
      <c r="D677">
        <v>-0.6089</v>
      </c>
      <c r="E677">
        <v>0.27729999999999999</v>
      </c>
      <c r="F677" t="s">
        <v>9</v>
      </c>
      <c r="G677">
        <v>-0.19520000000000001</v>
      </c>
      <c r="H677">
        <v>-0.47070000000000001</v>
      </c>
      <c r="I677">
        <v>8.7099999999999997E-2</v>
      </c>
      <c r="J677" s="2" t="str">
        <f t="shared" si="20"/>
        <v>1/1/676</v>
      </c>
      <c r="K677">
        <f t="shared" si="21"/>
        <v>676</v>
      </c>
    </row>
    <row r="678" spans="1:11" x14ac:dyDescent="0.3">
      <c r="A678">
        <v>677</v>
      </c>
      <c r="B678" t="s">
        <v>9</v>
      </c>
      <c r="C678">
        <v>-9.1899999999999996E-2</v>
      </c>
      <c r="D678">
        <v>-0.49280000000000002</v>
      </c>
      <c r="E678">
        <v>0.29270000000000002</v>
      </c>
      <c r="F678" t="s">
        <v>9</v>
      </c>
      <c r="G678">
        <v>-0.19769999999999999</v>
      </c>
      <c r="H678">
        <v>-0.47360000000000002</v>
      </c>
      <c r="I678">
        <v>8.4000000000000005E-2</v>
      </c>
      <c r="J678" s="2" t="str">
        <f t="shared" si="20"/>
        <v>1/1/677</v>
      </c>
      <c r="K678">
        <f t="shared" si="21"/>
        <v>677</v>
      </c>
    </row>
    <row r="679" spans="1:11" x14ac:dyDescent="0.3">
      <c r="A679">
        <v>678</v>
      </c>
      <c r="B679" t="s">
        <v>9</v>
      </c>
      <c r="C679">
        <v>-0.13370000000000001</v>
      </c>
      <c r="D679">
        <v>-0.54890000000000005</v>
      </c>
      <c r="E679">
        <v>0.2651</v>
      </c>
      <c r="F679" t="s">
        <v>9</v>
      </c>
      <c r="G679">
        <v>-0.20050000000000001</v>
      </c>
      <c r="H679">
        <v>-0.4763</v>
      </c>
      <c r="I679">
        <v>8.0100000000000005E-2</v>
      </c>
      <c r="J679" s="2" t="str">
        <f t="shared" si="20"/>
        <v>1/1/678</v>
      </c>
      <c r="K679">
        <f t="shared" si="21"/>
        <v>678</v>
      </c>
    </row>
    <row r="680" spans="1:11" x14ac:dyDescent="0.3">
      <c r="A680">
        <v>679</v>
      </c>
      <c r="B680" t="s">
        <v>9</v>
      </c>
      <c r="C680">
        <v>-0.10299999999999999</v>
      </c>
      <c r="D680">
        <v>-0.502</v>
      </c>
      <c r="E680">
        <v>0.20979999999999999</v>
      </c>
      <c r="F680" t="s">
        <v>9</v>
      </c>
      <c r="G680">
        <v>-0.20369999999999999</v>
      </c>
      <c r="H680">
        <v>-0.4788</v>
      </c>
      <c r="I680">
        <v>7.5899999999999995E-2</v>
      </c>
      <c r="J680" s="2" t="str">
        <f t="shared" si="20"/>
        <v>1/1/679</v>
      </c>
      <c r="K680">
        <f t="shared" si="21"/>
        <v>679</v>
      </c>
    </row>
    <row r="681" spans="1:11" x14ac:dyDescent="0.3">
      <c r="A681">
        <v>680</v>
      </c>
      <c r="B681" t="s">
        <v>9</v>
      </c>
      <c r="C681">
        <v>-9.8000000000000004E-2</v>
      </c>
      <c r="D681">
        <v>-0.50580000000000003</v>
      </c>
      <c r="E681">
        <v>0.21729999999999999</v>
      </c>
      <c r="F681" t="s">
        <v>9</v>
      </c>
      <c r="G681">
        <v>-0.2072</v>
      </c>
      <c r="H681">
        <v>-0.48309999999999997</v>
      </c>
      <c r="I681">
        <v>7.1800000000000003E-2</v>
      </c>
      <c r="J681" s="2" t="str">
        <f t="shared" si="20"/>
        <v>1/1/680</v>
      </c>
      <c r="K681">
        <f t="shared" si="21"/>
        <v>680</v>
      </c>
    </row>
    <row r="682" spans="1:11" x14ac:dyDescent="0.3">
      <c r="A682">
        <v>681</v>
      </c>
      <c r="B682" t="s">
        <v>9</v>
      </c>
      <c r="C682">
        <v>-0.19869999999999999</v>
      </c>
      <c r="D682">
        <v>-0.63880000000000003</v>
      </c>
      <c r="E682">
        <v>0.2326</v>
      </c>
      <c r="F682" t="s">
        <v>9</v>
      </c>
      <c r="G682">
        <v>-0.2112</v>
      </c>
      <c r="H682">
        <v>-0.4884</v>
      </c>
      <c r="I682">
        <v>6.7100000000000007E-2</v>
      </c>
      <c r="J682" s="2" t="str">
        <f t="shared" si="20"/>
        <v>1/1/681</v>
      </c>
      <c r="K682">
        <f t="shared" si="21"/>
        <v>681</v>
      </c>
    </row>
    <row r="683" spans="1:11" x14ac:dyDescent="0.3">
      <c r="A683">
        <v>682</v>
      </c>
      <c r="B683" t="s">
        <v>9</v>
      </c>
      <c r="C683">
        <v>-0.21079999999999999</v>
      </c>
      <c r="D683">
        <v>-0.66890000000000005</v>
      </c>
      <c r="E683">
        <v>0.1507</v>
      </c>
      <c r="F683" t="s">
        <v>9</v>
      </c>
      <c r="G683">
        <v>-0.21529999999999999</v>
      </c>
      <c r="H683">
        <v>-0.49099999999999999</v>
      </c>
      <c r="I683">
        <v>6.1899999999999997E-2</v>
      </c>
      <c r="J683" s="2" t="str">
        <f t="shared" si="20"/>
        <v>1/1/682</v>
      </c>
      <c r="K683">
        <f t="shared" si="21"/>
        <v>682</v>
      </c>
    </row>
    <row r="684" spans="1:11" x14ac:dyDescent="0.3">
      <c r="A684">
        <v>683</v>
      </c>
      <c r="B684" t="s">
        <v>9</v>
      </c>
      <c r="C684">
        <v>-0.14960000000000001</v>
      </c>
      <c r="D684">
        <v>-0.56779999999999997</v>
      </c>
      <c r="E684">
        <v>0.1762</v>
      </c>
      <c r="F684" t="s">
        <v>9</v>
      </c>
      <c r="G684">
        <v>-0.21959999999999999</v>
      </c>
      <c r="H684">
        <v>-0.49569999999999997</v>
      </c>
      <c r="I684">
        <v>5.7299999999999997E-2</v>
      </c>
      <c r="J684" s="2" t="str">
        <f t="shared" si="20"/>
        <v>1/1/683</v>
      </c>
      <c r="K684">
        <f t="shared" si="21"/>
        <v>683</v>
      </c>
    </row>
    <row r="685" spans="1:11" x14ac:dyDescent="0.3">
      <c r="A685">
        <v>684</v>
      </c>
      <c r="B685" t="s">
        <v>9</v>
      </c>
      <c r="C685">
        <v>-0.27560000000000001</v>
      </c>
      <c r="D685">
        <v>-0.71989999999999998</v>
      </c>
      <c r="E685">
        <v>7.3499999999999996E-2</v>
      </c>
      <c r="F685" t="s">
        <v>9</v>
      </c>
      <c r="G685">
        <v>-0.22389999999999999</v>
      </c>
      <c r="H685">
        <v>-0.50119999999999998</v>
      </c>
      <c r="I685">
        <v>5.2900000000000003E-2</v>
      </c>
      <c r="J685" s="2" t="str">
        <f t="shared" si="20"/>
        <v>1/1/684</v>
      </c>
      <c r="K685">
        <f t="shared" si="21"/>
        <v>684</v>
      </c>
    </row>
    <row r="686" spans="1:11" x14ac:dyDescent="0.3">
      <c r="A686">
        <v>685</v>
      </c>
      <c r="B686" t="s">
        <v>9</v>
      </c>
      <c r="C686">
        <v>-0.26379999999999998</v>
      </c>
      <c r="D686">
        <v>-0.70879999999999999</v>
      </c>
      <c r="E686">
        <v>4.6100000000000002E-2</v>
      </c>
      <c r="F686" t="s">
        <v>9</v>
      </c>
      <c r="G686">
        <v>-0.22850000000000001</v>
      </c>
      <c r="H686">
        <v>-0.50419999999999998</v>
      </c>
      <c r="I686">
        <v>4.6800000000000001E-2</v>
      </c>
      <c r="J686" s="2" t="str">
        <f t="shared" si="20"/>
        <v>1/1/685</v>
      </c>
      <c r="K686">
        <f t="shared" si="21"/>
        <v>685</v>
      </c>
    </row>
    <row r="687" spans="1:11" x14ac:dyDescent="0.3">
      <c r="A687">
        <v>686</v>
      </c>
      <c r="B687" t="s">
        <v>9</v>
      </c>
      <c r="C687">
        <v>-0.26960000000000001</v>
      </c>
      <c r="D687">
        <v>-0.65180000000000005</v>
      </c>
      <c r="E687">
        <v>6.3299999999999995E-2</v>
      </c>
      <c r="F687" t="s">
        <v>9</v>
      </c>
      <c r="G687">
        <v>-0.23250000000000001</v>
      </c>
      <c r="H687">
        <v>-0.50700000000000001</v>
      </c>
      <c r="I687">
        <v>4.24E-2</v>
      </c>
      <c r="J687" s="2" t="str">
        <f t="shared" si="20"/>
        <v>1/1/686</v>
      </c>
      <c r="K687">
        <f t="shared" si="21"/>
        <v>686</v>
      </c>
    </row>
    <row r="688" spans="1:11" x14ac:dyDescent="0.3">
      <c r="A688">
        <v>687</v>
      </c>
      <c r="B688" t="s">
        <v>9</v>
      </c>
      <c r="C688">
        <v>-0.32479999999999998</v>
      </c>
      <c r="D688">
        <v>-0.72089999999999999</v>
      </c>
      <c r="E688">
        <v>4.53E-2</v>
      </c>
      <c r="F688" t="s">
        <v>9</v>
      </c>
      <c r="G688">
        <v>-0.23619999999999999</v>
      </c>
      <c r="H688">
        <v>-0.51100000000000001</v>
      </c>
      <c r="I688">
        <v>3.8699999999999998E-2</v>
      </c>
      <c r="J688" s="2" t="str">
        <f t="shared" si="20"/>
        <v>1/1/687</v>
      </c>
      <c r="K688">
        <f t="shared" si="21"/>
        <v>687</v>
      </c>
    </row>
    <row r="689" spans="1:11" x14ac:dyDescent="0.3">
      <c r="A689">
        <v>688</v>
      </c>
      <c r="B689" t="s">
        <v>9</v>
      </c>
      <c r="C689">
        <v>-0.3049</v>
      </c>
      <c r="D689">
        <v>-0.68789999999999996</v>
      </c>
      <c r="E689">
        <v>4.07E-2</v>
      </c>
      <c r="F689" t="s">
        <v>9</v>
      </c>
      <c r="G689">
        <v>-0.24010000000000001</v>
      </c>
      <c r="H689">
        <v>-0.51349999999999996</v>
      </c>
      <c r="I689">
        <v>3.5799999999999998E-2</v>
      </c>
      <c r="J689" s="2" t="str">
        <f t="shared" si="20"/>
        <v>1/1/688</v>
      </c>
      <c r="K689">
        <f t="shared" si="21"/>
        <v>688</v>
      </c>
    </row>
    <row r="690" spans="1:11" x14ac:dyDescent="0.3">
      <c r="A690">
        <v>689</v>
      </c>
      <c r="B690" t="s">
        <v>9</v>
      </c>
      <c r="C690">
        <v>-0.33289999999999997</v>
      </c>
      <c r="D690">
        <v>-0.69279999999999997</v>
      </c>
      <c r="E690">
        <v>4.8999999999999998E-3</v>
      </c>
      <c r="F690" t="s">
        <v>9</v>
      </c>
      <c r="G690">
        <v>-0.24299999999999999</v>
      </c>
      <c r="H690">
        <v>-0.51580000000000004</v>
      </c>
      <c r="I690">
        <v>3.2399999999999998E-2</v>
      </c>
      <c r="J690" s="2" t="str">
        <f t="shared" si="20"/>
        <v>1/1/689</v>
      </c>
      <c r="K690">
        <f t="shared" si="21"/>
        <v>689</v>
      </c>
    </row>
    <row r="691" spans="1:11" x14ac:dyDescent="0.3">
      <c r="A691">
        <v>690</v>
      </c>
      <c r="B691" t="s">
        <v>9</v>
      </c>
      <c r="C691">
        <v>-0.40689999999999998</v>
      </c>
      <c r="D691">
        <v>-0.79979999999999996</v>
      </c>
      <c r="E691">
        <v>-2.0199999999999999E-2</v>
      </c>
      <c r="F691" t="s">
        <v>9</v>
      </c>
      <c r="G691">
        <v>-0.24560000000000001</v>
      </c>
      <c r="H691">
        <v>-0.5171</v>
      </c>
      <c r="I691">
        <v>2.9100000000000001E-2</v>
      </c>
      <c r="J691" s="2" t="str">
        <f t="shared" si="20"/>
        <v>1/1/690</v>
      </c>
      <c r="K691">
        <f t="shared" si="21"/>
        <v>690</v>
      </c>
    </row>
    <row r="692" spans="1:11" x14ac:dyDescent="0.3">
      <c r="A692">
        <v>691</v>
      </c>
      <c r="B692" t="s">
        <v>9</v>
      </c>
      <c r="C692">
        <v>-0.35539999999999999</v>
      </c>
      <c r="D692">
        <v>-0.7208</v>
      </c>
      <c r="E692">
        <v>4.0899999999999999E-2</v>
      </c>
      <c r="F692" t="s">
        <v>9</v>
      </c>
      <c r="G692">
        <v>-0.24790000000000001</v>
      </c>
      <c r="H692">
        <v>-0.51859999999999995</v>
      </c>
      <c r="I692">
        <v>2.53E-2</v>
      </c>
      <c r="J692" s="2" t="str">
        <f t="shared" si="20"/>
        <v>1/1/691</v>
      </c>
      <c r="K692">
        <f t="shared" si="21"/>
        <v>691</v>
      </c>
    </row>
    <row r="693" spans="1:11" x14ac:dyDescent="0.3">
      <c r="A693">
        <v>692</v>
      </c>
      <c r="B693" t="s">
        <v>9</v>
      </c>
      <c r="C693">
        <v>-0.41160000000000002</v>
      </c>
      <c r="D693">
        <v>-0.79690000000000005</v>
      </c>
      <c r="E693">
        <v>-2.6499999999999999E-2</v>
      </c>
      <c r="F693" t="s">
        <v>9</v>
      </c>
      <c r="G693">
        <v>-0.2495</v>
      </c>
      <c r="H693">
        <v>-0.51900000000000002</v>
      </c>
      <c r="I693">
        <v>2.29E-2</v>
      </c>
      <c r="J693" s="2" t="str">
        <f t="shared" si="20"/>
        <v>1/1/692</v>
      </c>
      <c r="K693">
        <f t="shared" si="21"/>
        <v>692</v>
      </c>
    </row>
    <row r="694" spans="1:11" x14ac:dyDescent="0.3">
      <c r="A694">
        <v>693</v>
      </c>
      <c r="B694" t="s">
        <v>9</v>
      </c>
      <c r="C694">
        <v>-0.46089999999999998</v>
      </c>
      <c r="D694">
        <v>-0.84589999999999999</v>
      </c>
      <c r="E694">
        <v>-5.5800000000000002E-2</v>
      </c>
      <c r="F694" t="s">
        <v>9</v>
      </c>
      <c r="G694">
        <v>-0.2505</v>
      </c>
      <c r="H694">
        <v>-0.51939999999999997</v>
      </c>
      <c r="I694">
        <v>2.01E-2</v>
      </c>
      <c r="J694" s="2" t="str">
        <f t="shared" si="20"/>
        <v>1/1/693</v>
      </c>
      <c r="K694">
        <f t="shared" si="21"/>
        <v>693</v>
      </c>
    </row>
    <row r="695" spans="1:11" x14ac:dyDescent="0.3">
      <c r="A695">
        <v>694</v>
      </c>
      <c r="B695" t="s">
        <v>9</v>
      </c>
      <c r="C695">
        <v>-0.45639999999999997</v>
      </c>
      <c r="D695">
        <v>-0.86970000000000003</v>
      </c>
      <c r="E695">
        <v>-8.4099999999999994E-2</v>
      </c>
      <c r="F695" t="s">
        <v>9</v>
      </c>
      <c r="G695">
        <v>-0.251</v>
      </c>
      <c r="H695">
        <v>-0.51880000000000004</v>
      </c>
      <c r="I695">
        <v>1.78E-2</v>
      </c>
      <c r="J695" s="2" t="str">
        <f t="shared" si="20"/>
        <v>1/1/694</v>
      </c>
      <c r="K695">
        <f t="shared" si="21"/>
        <v>694</v>
      </c>
    </row>
    <row r="696" spans="1:11" x14ac:dyDescent="0.3">
      <c r="A696">
        <v>695</v>
      </c>
      <c r="B696" t="s">
        <v>9</v>
      </c>
      <c r="C696">
        <v>-0.37030000000000002</v>
      </c>
      <c r="D696">
        <v>-0.748</v>
      </c>
      <c r="E696">
        <v>-2.3300000000000001E-2</v>
      </c>
      <c r="F696" t="s">
        <v>9</v>
      </c>
      <c r="G696">
        <v>-0.251</v>
      </c>
      <c r="H696">
        <v>-0.51900000000000002</v>
      </c>
      <c r="I696">
        <v>1.52E-2</v>
      </c>
      <c r="J696" s="2" t="str">
        <f t="shared" si="20"/>
        <v>1/1/695</v>
      </c>
      <c r="K696">
        <f t="shared" si="21"/>
        <v>695</v>
      </c>
    </row>
    <row r="697" spans="1:11" x14ac:dyDescent="0.3">
      <c r="A697">
        <v>696</v>
      </c>
      <c r="B697" t="s">
        <v>9</v>
      </c>
      <c r="C697">
        <v>-0.32179999999999997</v>
      </c>
      <c r="D697">
        <v>-0.69079999999999997</v>
      </c>
      <c r="E697">
        <v>1.9599999999999999E-2</v>
      </c>
      <c r="F697" t="s">
        <v>9</v>
      </c>
      <c r="G697">
        <v>-0.25030000000000002</v>
      </c>
      <c r="H697">
        <v>-0.51790000000000003</v>
      </c>
      <c r="I697">
        <v>1.4200000000000001E-2</v>
      </c>
      <c r="J697" s="2" t="str">
        <f t="shared" si="20"/>
        <v>1/1/696</v>
      </c>
      <c r="K697">
        <f t="shared" si="21"/>
        <v>696</v>
      </c>
    </row>
    <row r="698" spans="1:11" x14ac:dyDescent="0.3">
      <c r="A698">
        <v>697</v>
      </c>
      <c r="B698" t="s">
        <v>9</v>
      </c>
      <c r="C698">
        <v>-0.36299999999999999</v>
      </c>
      <c r="D698">
        <v>-0.7248</v>
      </c>
      <c r="E698">
        <v>-2.53E-2</v>
      </c>
      <c r="F698" t="s">
        <v>9</v>
      </c>
      <c r="G698">
        <v>-0.24909999999999999</v>
      </c>
      <c r="H698">
        <v>-0.51549999999999996</v>
      </c>
      <c r="I698">
        <v>1.41E-2</v>
      </c>
      <c r="J698" s="2" t="str">
        <f t="shared" si="20"/>
        <v>1/1/697</v>
      </c>
      <c r="K698">
        <f t="shared" si="21"/>
        <v>697</v>
      </c>
    </row>
    <row r="699" spans="1:11" x14ac:dyDescent="0.3">
      <c r="A699">
        <v>698</v>
      </c>
      <c r="B699" t="s">
        <v>9</v>
      </c>
      <c r="C699">
        <v>-0.27739999999999998</v>
      </c>
      <c r="D699">
        <v>-0.6099</v>
      </c>
      <c r="E699">
        <v>4.9500000000000002E-2</v>
      </c>
      <c r="F699" t="s">
        <v>9</v>
      </c>
      <c r="G699">
        <v>-0.24740000000000001</v>
      </c>
      <c r="H699">
        <v>-0.51280000000000003</v>
      </c>
      <c r="I699">
        <v>1.3899999999999999E-2</v>
      </c>
      <c r="J699" s="2" t="str">
        <f t="shared" si="20"/>
        <v>1/1/698</v>
      </c>
      <c r="K699">
        <f t="shared" si="21"/>
        <v>698</v>
      </c>
    </row>
    <row r="700" spans="1:11" x14ac:dyDescent="0.3">
      <c r="A700">
        <v>699</v>
      </c>
      <c r="B700" t="s">
        <v>9</v>
      </c>
      <c r="C700">
        <v>-0.37340000000000001</v>
      </c>
      <c r="D700">
        <v>-0.79190000000000005</v>
      </c>
      <c r="E700">
        <v>-4.0099999999999997E-2</v>
      </c>
      <c r="F700" t="s">
        <v>9</v>
      </c>
      <c r="G700">
        <v>-0.2452</v>
      </c>
      <c r="H700">
        <v>-0.5111</v>
      </c>
      <c r="I700">
        <v>1.43E-2</v>
      </c>
      <c r="J700" s="2" t="str">
        <f t="shared" si="20"/>
        <v>1/1/699</v>
      </c>
      <c r="K700">
        <f t="shared" si="21"/>
        <v>699</v>
      </c>
    </row>
    <row r="701" spans="1:11" x14ac:dyDescent="0.3">
      <c r="A701">
        <v>700</v>
      </c>
      <c r="B701" t="s">
        <v>9</v>
      </c>
      <c r="C701">
        <v>-0.27729999999999999</v>
      </c>
      <c r="D701">
        <v>-0.5968</v>
      </c>
      <c r="E701">
        <v>3.2500000000000001E-2</v>
      </c>
      <c r="F701" t="s">
        <v>9</v>
      </c>
      <c r="G701">
        <v>-0.24279999999999999</v>
      </c>
      <c r="H701">
        <v>-0.50660000000000005</v>
      </c>
      <c r="I701">
        <v>1.47E-2</v>
      </c>
      <c r="J701" s="2" t="str">
        <f t="shared" si="20"/>
        <v>1/1/700</v>
      </c>
      <c r="K701">
        <f t="shared" si="21"/>
        <v>700</v>
      </c>
    </row>
    <row r="702" spans="1:11" x14ac:dyDescent="0.3">
      <c r="A702">
        <v>701</v>
      </c>
      <c r="B702" t="s">
        <v>9</v>
      </c>
      <c r="C702">
        <v>-0.18759999999999999</v>
      </c>
      <c r="D702">
        <v>-0.57689999999999997</v>
      </c>
      <c r="E702">
        <v>0.1148</v>
      </c>
      <c r="F702" t="s">
        <v>9</v>
      </c>
      <c r="G702">
        <v>-0.23980000000000001</v>
      </c>
      <c r="H702">
        <v>-0.50309999999999999</v>
      </c>
      <c r="I702">
        <v>1.66E-2</v>
      </c>
      <c r="J702" s="2" t="str">
        <f t="shared" si="20"/>
        <v>1/1/701</v>
      </c>
      <c r="K702">
        <f t="shared" si="21"/>
        <v>701</v>
      </c>
    </row>
    <row r="703" spans="1:11" x14ac:dyDescent="0.3">
      <c r="A703">
        <v>702</v>
      </c>
      <c r="B703" t="s">
        <v>9</v>
      </c>
      <c r="C703">
        <v>-0.2477</v>
      </c>
      <c r="D703">
        <v>-0.64490000000000003</v>
      </c>
      <c r="E703">
        <v>0.1009</v>
      </c>
      <c r="F703" t="s">
        <v>9</v>
      </c>
      <c r="G703">
        <v>-0.23710000000000001</v>
      </c>
      <c r="H703">
        <v>-0.4995</v>
      </c>
      <c r="I703">
        <v>1.7899999999999999E-2</v>
      </c>
      <c r="J703" s="2" t="str">
        <f t="shared" si="20"/>
        <v>1/1/702</v>
      </c>
      <c r="K703">
        <f t="shared" si="21"/>
        <v>702</v>
      </c>
    </row>
    <row r="704" spans="1:11" x14ac:dyDescent="0.3">
      <c r="A704">
        <v>703</v>
      </c>
      <c r="B704" t="s">
        <v>9</v>
      </c>
      <c r="C704">
        <v>-0.18509999999999999</v>
      </c>
      <c r="D704">
        <v>-0.61180000000000001</v>
      </c>
      <c r="E704">
        <v>0.13</v>
      </c>
      <c r="F704" t="s">
        <v>9</v>
      </c>
      <c r="G704">
        <v>-0.23419999999999999</v>
      </c>
      <c r="H704">
        <v>-0.49609999999999999</v>
      </c>
      <c r="I704">
        <v>1.89E-2</v>
      </c>
      <c r="J704" s="2" t="str">
        <f t="shared" si="20"/>
        <v>1/1/703</v>
      </c>
      <c r="K704">
        <f t="shared" si="21"/>
        <v>703</v>
      </c>
    </row>
    <row r="705" spans="1:11" x14ac:dyDescent="0.3">
      <c r="A705">
        <v>704</v>
      </c>
      <c r="B705" t="s">
        <v>9</v>
      </c>
      <c r="C705">
        <v>-0.15529999999999999</v>
      </c>
      <c r="D705">
        <v>-0.49969999999999998</v>
      </c>
      <c r="E705">
        <v>0.1484</v>
      </c>
      <c r="F705" t="s">
        <v>9</v>
      </c>
      <c r="G705">
        <v>-0.23119999999999999</v>
      </c>
      <c r="H705">
        <v>-0.4919</v>
      </c>
      <c r="I705">
        <v>1.9599999999999999E-2</v>
      </c>
      <c r="J705" s="2" t="str">
        <f t="shared" si="20"/>
        <v>1/1/704</v>
      </c>
      <c r="K705">
        <f t="shared" si="21"/>
        <v>704</v>
      </c>
    </row>
    <row r="706" spans="1:11" x14ac:dyDescent="0.3">
      <c r="A706">
        <v>705</v>
      </c>
      <c r="B706" t="s">
        <v>9</v>
      </c>
      <c r="C706">
        <v>-0.15679999999999999</v>
      </c>
      <c r="D706">
        <v>-0.49790000000000001</v>
      </c>
      <c r="E706">
        <v>9.6500000000000002E-2</v>
      </c>
      <c r="F706" t="s">
        <v>9</v>
      </c>
      <c r="G706">
        <v>-0.22819999999999999</v>
      </c>
      <c r="H706">
        <v>-0.48680000000000001</v>
      </c>
      <c r="I706">
        <v>2.0799999999999999E-2</v>
      </c>
      <c r="J706" s="2" t="str">
        <f t="shared" si="20"/>
        <v>1/1/705</v>
      </c>
      <c r="K706">
        <f t="shared" si="21"/>
        <v>705</v>
      </c>
    </row>
    <row r="707" spans="1:11" x14ac:dyDescent="0.3">
      <c r="A707">
        <v>706</v>
      </c>
      <c r="B707" t="s">
        <v>9</v>
      </c>
      <c r="C707">
        <v>-0.21079999999999999</v>
      </c>
      <c r="D707">
        <v>-0.57689999999999997</v>
      </c>
      <c r="E707">
        <v>8.2500000000000004E-2</v>
      </c>
      <c r="F707" t="s">
        <v>9</v>
      </c>
      <c r="G707">
        <v>-0.2253</v>
      </c>
      <c r="H707">
        <v>-0.47949999999999998</v>
      </c>
      <c r="I707">
        <v>2.1999999999999999E-2</v>
      </c>
      <c r="J707" s="2" t="str">
        <f t="shared" ref="J707:J770" si="22">_xlfn.CONCAT("1/1/",K707)</f>
        <v>1/1/706</v>
      </c>
      <c r="K707">
        <f t="shared" ref="K707:K770" si="23">A707</f>
        <v>706</v>
      </c>
    </row>
    <row r="708" spans="1:11" x14ac:dyDescent="0.3">
      <c r="A708">
        <v>707</v>
      </c>
      <c r="B708" t="s">
        <v>9</v>
      </c>
      <c r="C708">
        <v>-0.18590000000000001</v>
      </c>
      <c r="D708">
        <v>-0.56289999999999996</v>
      </c>
      <c r="E708">
        <v>0.14169999999999999</v>
      </c>
      <c r="F708" t="s">
        <v>9</v>
      </c>
      <c r="G708">
        <v>-0.22239999999999999</v>
      </c>
      <c r="H708">
        <v>-0.47549999999999998</v>
      </c>
      <c r="I708">
        <v>2.3E-2</v>
      </c>
      <c r="J708" s="2" t="str">
        <f t="shared" si="22"/>
        <v>1/1/707</v>
      </c>
      <c r="K708">
        <f t="shared" si="23"/>
        <v>707</v>
      </c>
    </row>
    <row r="709" spans="1:11" x14ac:dyDescent="0.3">
      <c r="A709">
        <v>708</v>
      </c>
      <c r="B709" t="s">
        <v>9</v>
      </c>
      <c r="C709">
        <v>-6.6699999999999995E-2</v>
      </c>
      <c r="D709">
        <v>-0.4158</v>
      </c>
      <c r="E709">
        <v>0.25669999999999998</v>
      </c>
      <c r="F709" t="s">
        <v>9</v>
      </c>
      <c r="G709">
        <v>-0.2195</v>
      </c>
      <c r="H709">
        <v>-0.47060000000000002</v>
      </c>
      <c r="I709">
        <v>2.47E-2</v>
      </c>
      <c r="J709" s="2" t="str">
        <f t="shared" si="22"/>
        <v>1/1/708</v>
      </c>
      <c r="K709">
        <f t="shared" si="23"/>
        <v>708</v>
      </c>
    </row>
    <row r="710" spans="1:11" x14ac:dyDescent="0.3">
      <c r="A710">
        <v>709</v>
      </c>
      <c r="B710" t="s">
        <v>9</v>
      </c>
      <c r="C710">
        <v>-0.18360000000000001</v>
      </c>
      <c r="D710">
        <v>-0.52680000000000005</v>
      </c>
      <c r="E710">
        <v>0.1232</v>
      </c>
      <c r="F710" t="s">
        <v>9</v>
      </c>
      <c r="G710">
        <v>-0.2167</v>
      </c>
      <c r="H710">
        <v>-0.4672</v>
      </c>
      <c r="I710">
        <v>2.7099999999999999E-2</v>
      </c>
      <c r="J710" s="2" t="str">
        <f t="shared" si="22"/>
        <v>1/1/709</v>
      </c>
      <c r="K710">
        <f t="shared" si="23"/>
        <v>709</v>
      </c>
    </row>
    <row r="711" spans="1:11" x14ac:dyDescent="0.3">
      <c r="A711">
        <v>710</v>
      </c>
      <c r="B711" t="s">
        <v>9</v>
      </c>
      <c r="C711">
        <v>-0.1149</v>
      </c>
      <c r="D711">
        <v>-0.43959999999999999</v>
      </c>
      <c r="E711">
        <v>0.21890000000000001</v>
      </c>
      <c r="F711" t="s">
        <v>9</v>
      </c>
      <c r="G711">
        <v>-0.21410000000000001</v>
      </c>
      <c r="H711">
        <v>-0.4647</v>
      </c>
      <c r="I711">
        <v>2.9600000000000001E-2</v>
      </c>
      <c r="J711" s="2" t="str">
        <f t="shared" si="22"/>
        <v>1/1/710</v>
      </c>
      <c r="K711">
        <f t="shared" si="23"/>
        <v>710</v>
      </c>
    </row>
    <row r="712" spans="1:11" x14ac:dyDescent="0.3">
      <c r="A712">
        <v>711</v>
      </c>
      <c r="B712" t="s">
        <v>9</v>
      </c>
      <c r="C712">
        <v>-0.1646</v>
      </c>
      <c r="D712">
        <v>-0.49580000000000002</v>
      </c>
      <c r="E712">
        <v>0.1391</v>
      </c>
      <c r="F712" t="s">
        <v>9</v>
      </c>
      <c r="G712">
        <v>-0.21179999999999999</v>
      </c>
      <c r="H712">
        <v>-0.4602</v>
      </c>
      <c r="I712">
        <v>3.1399999999999997E-2</v>
      </c>
      <c r="J712" s="2" t="str">
        <f t="shared" si="22"/>
        <v>1/1/711</v>
      </c>
      <c r="K712">
        <f t="shared" si="23"/>
        <v>711</v>
      </c>
    </row>
    <row r="713" spans="1:11" x14ac:dyDescent="0.3">
      <c r="A713">
        <v>712</v>
      </c>
      <c r="B713" t="s">
        <v>9</v>
      </c>
      <c r="C713">
        <v>-0.1585</v>
      </c>
      <c r="D713">
        <v>-0.4738</v>
      </c>
      <c r="E713">
        <v>0.14760000000000001</v>
      </c>
      <c r="F713" t="s">
        <v>9</v>
      </c>
      <c r="G713">
        <v>-0.20960000000000001</v>
      </c>
      <c r="H713">
        <v>-0.4556</v>
      </c>
      <c r="I713">
        <v>3.3099999999999997E-2</v>
      </c>
      <c r="J713" s="2" t="str">
        <f t="shared" si="22"/>
        <v>1/1/712</v>
      </c>
      <c r="K713">
        <f t="shared" si="23"/>
        <v>712</v>
      </c>
    </row>
    <row r="714" spans="1:11" x14ac:dyDescent="0.3">
      <c r="A714">
        <v>713</v>
      </c>
      <c r="B714" t="s">
        <v>9</v>
      </c>
      <c r="C714">
        <v>-0.22670000000000001</v>
      </c>
      <c r="D714">
        <v>-0.55389999999999995</v>
      </c>
      <c r="E714">
        <v>5.7500000000000002E-2</v>
      </c>
      <c r="F714" t="s">
        <v>9</v>
      </c>
      <c r="G714">
        <v>-0.20749999999999999</v>
      </c>
      <c r="H714">
        <v>-0.45279999999999998</v>
      </c>
      <c r="I714">
        <v>3.3599999999999998E-2</v>
      </c>
      <c r="J714" s="2" t="str">
        <f t="shared" si="22"/>
        <v>1/1/713</v>
      </c>
      <c r="K714">
        <f t="shared" si="23"/>
        <v>713</v>
      </c>
    </row>
    <row r="715" spans="1:11" x14ac:dyDescent="0.3">
      <c r="A715">
        <v>714</v>
      </c>
      <c r="B715" t="s">
        <v>9</v>
      </c>
      <c r="C715">
        <v>-0.22939999999999999</v>
      </c>
      <c r="D715">
        <v>-0.52980000000000005</v>
      </c>
      <c r="E715">
        <v>8.2900000000000001E-2</v>
      </c>
      <c r="F715" t="s">
        <v>9</v>
      </c>
      <c r="G715">
        <v>-0.20530000000000001</v>
      </c>
      <c r="H715">
        <v>-0.4501</v>
      </c>
      <c r="I715">
        <v>3.49E-2</v>
      </c>
      <c r="J715" s="2" t="str">
        <f t="shared" si="22"/>
        <v>1/1/714</v>
      </c>
      <c r="K715">
        <f t="shared" si="23"/>
        <v>714</v>
      </c>
    </row>
    <row r="716" spans="1:11" x14ac:dyDescent="0.3">
      <c r="A716">
        <v>715</v>
      </c>
      <c r="B716" t="s">
        <v>9</v>
      </c>
      <c r="C716">
        <v>-0.252</v>
      </c>
      <c r="D716">
        <v>-0.59119999999999995</v>
      </c>
      <c r="E716">
        <v>6.9099999999999995E-2</v>
      </c>
      <c r="F716" t="s">
        <v>9</v>
      </c>
      <c r="G716">
        <v>-0.2031</v>
      </c>
      <c r="H716">
        <v>-0.44700000000000001</v>
      </c>
      <c r="I716">
        <v>3.7499999999999999E-2</v>
      </c>
      <c r="J716" s="2" t="str">
        <f t="shared" si="22"/>
        <v>1/1/715</v>
      </c>
      <c r="K716">
        <f t="shared" si="23"/>
        <v>715</v>
      </c>
    </row>
    <row r="717" spans="1:11" x14ac:dyDescent="0.3">
      <c r="A717">
        <v>716</v>
      </c>
      <c r="B717" t="s">
        <v>9</v>
      </c>
      <c r="C717">
        <v>-0.2268</v>
      </c>
      <c r="D717">
        <v>-0.56879999999999997</v>
      </c>
      <c r="E717">
        <v>9.8100000000000007E-2</v>
      </c>
      <c r="F717" t="s">
        <v>9</v>
      </c>
      <c r="G717">
        <v>-0.20119999999999999</v>
      </c>
      <c r="H717">
        <v>-0.44529999999999997</v>
      </c>
      <c r="I717">
        <v>4.0300000000000002E-2</v>
      </c>
      <c r="J717" s="2" t="str">
        <f t="shared" si="22"/>
        <v>1/1/716</v>
      </c>
      <c r="K717">
        <f t="shared" si="23"/>
        <v>716</v>
      </c>
    </row>
    <row r="718" spans="1:11" x14ac:dyDescent="0.3">
      <c r="A718">
        <v>717</v>
      </c>
      <c r="B718" t="s">
        <v>9</v>
      </c>
      <c r="C718">
        <v>-0.2412</v>
      </c>
      <c r="D718">
        <v>-0.59279999999999999</v>
      </c>
      <c r="E718">
        <v>8.7099999999999997E-2</v>
      </c>
      <c r="F718" t="s">
        <v>9</v>
      </c>
      <c r="G718">
        <v>-0.19950000000000001</v>
      </c>
      <c r="H718">
        <v>-0.44390000000000002</v>
      </c>
      <c r="I718">
        <v>4.1799999999999997E-2</v>
      </c>
      <c r="J718" s="2" t="str">
        <f t="shared" si="22"/>
        <v>1/1/717</v>
      </c>
      <c r="K718">
        <f t="shared" si="23"/>
        <v>717</v>
      </c>
    </row>
    <row r="719" spans="1:11" x14ac:dyDescent="0.3">
      <c r="A719">
        <v>718</v>
      </c>
      <c r="B719" t="s">
        <v>9</v>
      </c>
      <c r="C719">
        <v>-0.20799999999999999</v>
      </c>
      <c r="D719">
        <v>-0.54179999999999995</v>
      </c>
      <c r="E719">
        <v>7.9500000000000001E-2</v>
      </c>
      <c r="F719" t="s">
        <v>9</v>
      </c>
      <c r="G719">
        <v>-0.19789999999999999</v>
      </c>
      <c r="H719">
        <v>-0.44109999999999999</v>
      </c>
      <c r="I719">
        <v>4.3099999999999999E-2</v>
      </c>
      <c r="J719" s="2" t="str">
        <f t="shared" si="22"/>
        <v>1/1/718</v>
      </c>
      <c r="K719">
        <f t="shared" si="23"/>
        <v>718</v>
      </c>
    </row>
    <row r="720" spans="1:11" x14ac:dyDescent="0.3">
      <c r="A720">
        <v>719</v>
      </c>
      <c r="B720" t="s">
        <v>9</v>
      </c>
      <c r="C720">
        <v>-0.1709</v>
      </c>
      <c r="D720">
        <v>-0.52290000000000003</v>
      </c>
      <c r="E720">
        <v>0.12989999999999999</v>
      </c>
      <c r="F720" t="s">
        <v>9</v>
      </c>
      <c r="G720">
        <v>-0.1963</v>
      </c>
      <c r="H720">
        <v>-0.43930000000000002</v>
      </c>
      <c r="I720">
        <v>4.6399999999999997E-2</v>
      </c>
      <c r="J720" s="2" t="str">
        <f t="shared" si="22"/>
        <v>1/1/719</v>
      </c>
      <c r="K720">
        <f t="shared" si="23"/>
        <v>719</v>
      </c>
    </row>
    <row r="721" spans="1:11" x14ac:dyDescent="0.3">
      <c r="A721">
        <v>720</v>
      </c>
      <c r="B721" t="s">
        <v>9</v>
      </c>
      <c r="C721">
        <v>-0.23200000000000001</v>
      </c>
      <c r="D721">
        <v>-0.66190000000000004</v>
      </c>
      <c r="E721">
        <v>0.12859999999999999</v>
      </c>
      <c r="F721" t="s">
        <v>9</v>
      </c>
      <c r="G721">
        <v>-0.1948</v>
      </c>
      <c r="H721">
        <v>-0.43719999999999998</v>
      </c>
      <c r="I721">
        <v>4.7699999999999999E-2</v>
      </c>
      <c r="J721" s="2" t="str">
        <f t="shared" si="22"/>
        <v>1/1/720</v>
      </c>
      <c r="K721">
        <f t="shared" si="23"/>
        <v>720</v>
      </c>
    </row>
    <row r="722" spans="1:11" x14ac:dyDescent="0.3">
      <c r="A722">
        <v>721</v>
      </c>
      <c r="B722" t="s">
        <v>9</v>
      </c>
      <c r="C722">
        <v>-0.16339999999999999</v>
      </c>
      <c r="D722">
        <v>-0.50590000000000002</v>
      </c>
      <c r="E722">
        <v>0.16270000000000001</v>
      </c>
      <c r="F722" t="s">
        <v>9</v>
      </c>
      <c r="G722">
        <v>-0.1933</v>
      </c>
      <c r="H722">
        <v>-0.43590000000000001</v>
      </c>
      <c r="I722">
        <v>5.0299999999999997E-2</v>
      </c>
      <c r="J722" s="2" t="str">
        <f t="shared" si="22"/>
        <v>1/1/721</v>
      </c>
      <c r="K722">
        <f t="shared" si="23"/>
        <v>721</v>
      </c>
    </row>
    <row r="723" spans="1:11" x14ac:dyDescent="0.3">
      <c r="A723">
        <v>722</v>
      </c>
      <c r="B723" t="s">
        <v>9</v>
      </c>
      <c r="C723">
        <v>-0.19989999999999999</v>
      </c>
      <c r="D723">
        <v>-0.53690000000000004</v>
      </c>
      <c r="E723">
        <v>0.1085</v>
      </c>
      <c r="F723" t="s">
        <v>9</v>
      </c>
      <c r="G723">
        <v>-0.19220000000000001</v>
      </c>
      <c r="H723">
        <v>-0.43280000000000002</v>
      </c>
      <c r="I723">
        <v>5.1999999999999998E-2</v>
      </c>
      <c r="J723" s="2" t="str">
        <f t="shared" si="22"/>
        <v>1/1/722</v>
      </c>
      <c r="K723">
        <f t="shared" si="23"/>
        <v>722</v>
      </c>
    </row>
    <row r="724" spans="1:11" x14ac:dyDescent="0.3">
      <c r="A724">
        <v>723</v>
      </c>
      <c r="B724" t="s">
        <v>9</v>
      </c>
      <c r="C724">
        <v>-0.2205</v>
      </c>
      <c r="D724">
        <v>-0.56279999999999997</v>
      </c>
      <c r="E724">
        <v>8.43E-2</v>
      </c>
      <c r="F724" t="s">
        <v>9</v>
      </c>
      <c r="G724">
        <v>-0.191</v>
      </c>
      <c r="H724">
        <v>-0.43099999999999999</v>
      </c>
      <c r="I724">
        <v>5.3499999999999999E-2</v>
      </c>
      <c r="J724" s="2" t="str">
        <f t="shared" si="22"/>
        <v>1/1/723</v>
      </c>
      <c r="K724">
        <f t="shared" si="23"/>
        <v>723</v>
      </c>
    </row>
    <row r="725" spans="1:11" x14ac:dyDescent="0.3">
      <c r="A725">
        <v>724</v>
      </c>
      <c r="B725" t="s">
        <v>9</v>
      </c>
      <c r="C725">
        <v>-0.19889999999999999</v>
      </c>
      <c r="D725">
        <v>-0.54379999999999995</v>
      </c>
      <c r="E725">
        <v>0.1079</v>
      </c>
      <c r="F725" t="s">
        <v>9</v>
      </c>
      <c r="G725">
        <v>-0.19</v>
      </c>
      <c r="H725">
        <v>-0.42959999999999998</v>
      </c>
      <c r="I725">
        <v>5.33E-2</v>
      </c>
      <c r="J725" s="2" t="str">
        <f t="shared" si="22"/>
        <v>1/1/724</v>
      </c>
      <c r="K725">
        <f t="shared" si="23"/>
        <v>724</v>
      </c>
    </row>
    <row r="726" spans="1:11" x14ac:dyDescent="0.3">
      <c r="A726">
        <v>725</v>
      </c>
      <c r="B726" t="s">
        <v>9</v>
      </c>
      <c r="C726">
        <v>-0.13270000000000001</v>
      </c>
      <c r="D726">
        <v>-0.48480000000000001</v>
      </c>
      <c r="E726">
        <v>0.1668</v>
      </c>
      <c r="F726" t="s">
        <v>9</v>
      </c>
      <c r="G726">
        <v>-0.18890000000000001</v>
      </c>
      <c r="H726">
        <v>-0.4289</v>
      </c>
      <c r="I726">
        <v>5.4699999999999999E-2</v>
      </c>
      <c r="J726" s="2" t="str">
        <f t="shared" si="22"/>
        <v>1/1/725</v>
      </c>
      <c r="K726">
        <f t="shared" si="23"/>
        <v>725</v>
      </c>
    </row>
    <row r="727" spans="1:11" x14ac:dyDescent="0.3">
      <c r="A727">
        <v>726</v>
      </c>
      <c r="B727" t="s">
        <v>9</v>
      </c>
      <c r="C727">
        <v>-0.1908</v>
      </c>
      <c r="D727">
        <v>-0.55879999999999996</v>
      </c>
      <c r="E727">
        <v>0.13930000000000001</v>
      </c>
      <c r="F727" t="s">
        <v>9</v>
      </c>
      <c r="G727">
        <v>-0.18790000000000001</v>
      </c>
      <c r="H727">
        <v>-0.42809999999999998</v>
      </c>
      <c r="I727">
        <v>5.5800000000000002E-2</v>
      </c>
      <c r="J727" s="2" t="str">
        <f t="shared" si="22"/>
        <v>1/1/726</v>
      </c>
      <c r="K727">
        <f t="shared" si="23"/>
        <v>726</v>
      </c>
    </row>
    <row r="728" spans="1:11" x14ac:dyDescent="0.3">
      <c r="A728">
        <v>727</v>
      </c>
      <c r="B728" t="s">
        <v>9</v>
      </c>
      <c r="C728">
        <v>-0.14580000000000001</v>
      </c>
      <c r="D728">
        <v>-0.50680000000000003</v>
      </c>
      <c r="E728">
        <v>0.1646</v>
      </c>
      <c r="F728" t="s">
        <v>9</v>
      </c>
      <c r="G728">
        <v>-0.18690000000000001</v>
      </c>
      <c r="H728">
        <v>-0.42609999999999998</v>
      </c>
      <c r="I728">
        <v>5.57E-2</v>
      </c>
      <c r="J728" s="2" t="str">
        <f t="shared" si="22"/>
        <v>1/1/727</v>
      </c>
      <c r="K728">
        <f t="shared" si="23"/>
        <v>727</v>
      </c>
    </row>
    <row r="729" spans="1:11" x14ac:dyDescent="0.3">
      <c r="A729">
        <v>728</v>
      </c>
      <c r="B729" t="s">
        <v>9</v>
      </c>
      <c r="C729">
        <v>-0.1171</v>
      </c>
      <c r="D729">
        <v>-0.46629999999999999</v>
      </c>
      <c r="E729">
        <v>0.1578</v>
      </c>
      <c r="F729" t="s">
        <v>9</v>
      </c>
      <c r="G729">
        <v>-0.18609999999999999</v>
      </c>
      <c r="H729">
        <v>-0.42499999999999999</v>
      </c>
      <c r="I729">
        <v>5.6399999999999999E-2</v>
      </c>
      <c r="J729" s="2" t="str">
        <f t="shared" si="22"/>
        <v>1/1/728</v>
      </c>
      <c r="K729">
        <f t="shared" si="23"/>
        <v>728</v>
      </c>
    </row>
    <row r="730" spans="1:11" x14ac:dyDescent="0.3">
      <c r="A730">
        <v>729</v>
      </c>
      <c r="B730" t="s">
        <v>9</v>
      </c>
      <c r="C730">
        <v>-0.12280000000000001</v>
      </c>
      <c r="D730">
        <v>-0.46779999999999999</v>
      </c>
      <c r="E730">
        <v>0.18160000000000001</v>
      </c>
      <c r="F730" t="s">
        <v>9</v>
      </c>
      <c r="G730">
        <v>-0.18529999999999999</v>
      </c>
      <c r="H730">
        <v>-0.42430000000000001</v>
      </c>
      <c r="I730">
        <v>5.7299999999999997E-2</v>
      </c>
      <c r="J730" s="2" t="str">
        <f t="shared" si="22"/>
        <v>1/1/729</v>
      </c>
      <c r="K730">
        <f t="shared" si="23"/>
        <v>729</v>
      </c>
    </row>
    <row r="731" spans="1:11" x14ac:dyDescent="0.3">
      <c r="A731">
        <v>730</v>
      </c>
      <c r="B731" t="s">
        <v>9</v>
      </c>
      <c r="C731">
        <v>-0.13289999999999999</v>
      </c>
      <c r="D731">
        <v>-0.47689999999999999</v>
      </c>
      <c r="E731">
        <v>0.17299999999999999</v>
      </c>
      <c r="F731" t="s">
        <v>9</v>
      </c>
      <c r="G731">
        <v>-0.18429999999999999</v>
      </c>
      <c r="H731">
        <v>-0.4224</v>
      </c>
      <c r="I731">
        <v>5.7700000000000001E-2</v>
      </c>
      <c r="J731" s="2" t="str">
        <f t="shared" si="22"/>
        <v>1/1/730</v>
      </c>
      <c r="K731">
        <f t="shared" si="23"/>
        <v>730</v>
      </c>
    </row>
    <row r="732" spans="1:11" x14ac:dyDescent="0.3">
      <c r="A732">
        <v>731</v>
      </c>
      <c r="B732" t="s">
        <v>9</v>
      </c>
      <c r="C732">
        <v>-0.1138</v>
      </c>
      <c r="D732">
        <v>-0.43580000000000002</v>
      </c>
      <c r="E732">
        <v>0.1961</v>
      </c>
      <c r="F732" t="s">
        <v>9</v>
      </c>
      <c r="G732">
        <v>-0.1837</v>
      </c>
      <c r="H732">
        <v>-0.42120000000000002</v>
      </c>
      <c r="I732">
        <v>5.8200000000000002E-2</v>
      </c>
      <c r="J732" s="2" t="str">
        <f t="shared" si="22"/>
        <v>1/1/731</v>
      </c>
      <c r="K732">
        <f t="shared" si="23"/>
        <v>731</v>
      </c>
    </row>
    <row r="733" spans="1:11" x14ac:dyDescent="0.3">
      <c r="A733">
        <v>732</v>
      </c>
      <c r="B733" t="s">
        <v>9</v>
      </c>
      <c r="C733">
        <v>-0.13489999999999999</v>
      </c>
      <c r="D733">
        <v>-0.48080000000000001</v>
      </c>
      <c r="E733">
        <v>0.14319999999999999</v>
      </c>
      <c r="F733" t="s">
        <v>9</v>
      </c>
      <c r="G733">
        <v>-0.183</v>
      </c>
      <c r="H733">
        <v>-0.41909999999999997</v>
      </c>
      <c r="I733">
        <v>5.8500000000000003E-2</v>
      </c>
      <c r="J733" s="2" t="str">
        <f t="shared" si="22"/>
        <v>1/1/732</v>
      </c>
      <c r="K733">
        <f t="shared" si="23"/>
        <v>732</v>
      </c>
    </row>
    <row r="734" spans="1:11" x14ac:dyDescent="0.3">
      <c r="A734">
        <v>733</v>
      </c>
      <c r="B734" t="s">
        <v>9</v>
      </c>
      <c r="C734">
        <v>-0.24929999999999999</v>
      </c>
      <c r="D734">
        <v>-0.64090000000000003</v>
      </c>
      <c r="E734">
        <v>0.06</v>
      </c>
      <c r="F734" t="s">
        <v>9</v>
      </c>
      <c r="G734">
        <v>-0.18229999999999999</v>
      </c>
      <c r="H734">
        <v>-0.41739999999999999</v>
      </c>
      <c r="I734">
        <v>5.9499999999999997E-2</v>
      </c>
      <c r="J734" s="2" t="str">
        <f t="shared" si="22"/>
        <v>1/1/733</v>
      </c>
      <c r="K734">
        <f t="shared" si="23"/>
        <v>733</v>
      </c>
    </row>
    <row r="735" spans="1:11" x14ac:dyDescent="0.3">
      <c r="A735">
        <v>734</v>
      </c>
      <c r="B735" t="s">
        <v>9</v>
      </c>
      <c r="C735">
        <v>-0.2329</v>
      </c>
      <c r="D735">
        <v>-0.58079999999999998</v>
      </c>
      <c r="E735">
        <v>6.4500000000000002E-2</v>
      </c>
      <c r="F735" t="s">
        <v>9</v>
      </c>
      <c r="G735">
        <v>-0.18129999999999999</v>
      </c>
      <c r="H735">
        <v>-0.41570000000000001</v>
      </c>
      <c r="I735">
        <v>6.0600000000000001E-2</v>
      </c>
      <c r="J735" s="2" t="str">
        <f t="shared" si="22"/>
        <v>1/1/734</v>
      </c>
      <c r="K735">
        <f t="shared" si="23"/>
        <v>734</v>
      </c>
    </row>
    <row r="736" spans="1:11" x14ac:dyDescent="0.3">
      <c r="A736">
        <v>735</v>
      </c>
      <c r="B736" t="s">
        <v>9</v>
      </c>
      <c r="C736">
        <v>-0.23519999999999999</v>
      </c>
      <c r="D736">
        <v>-0.53690000000000004</v>
      </c>
      <c r="E736">
        <v>5.7700000000000001E-2</v>
      </c>
      <c r="F736" t="s">
        <v>9</v>
      </c>
      <c r="G736">
        <v>-0.18029999999999999</v>
      </c>
      <c r="H736">
        <v>-0.4143</v>
      </c>
      <c r="I736">
        <v>6.1699999999999998E-2</v>
      </c>
      <c r="J736" s="2" t="str">
        <f t="shared" si="22"/>
        <v>1/1/735</v>
      </c>
      <c r="K736">
        <f t="shared" si="23"/>
        <v>735</v>
      </c>
    </row>
    <row r="737" spans="1:11" x14ac:dyDescent="0.3">
      <c r="A737">
        <v>736</v>
      </c>
      <c r="B737" t="s">
        <v>9</v>
      </c>
      <c r="C737">
        <v>-0.25169999999999998</v>
      </c>
      <c r="D737">
        <v>-0.57509999999999994</v>
      </c>
      <c r="E737">
        <v>4.6800000000000001E-2</v>
      </c>
      <c r="F737" t="s">
        <v>9</v>
      </c>
      <c r="G737">
        <v>-0.1792</v>
      </c>
      <c r="H737">
        <v>-0.4128</v>
      </c>
      <c r="I737">
        <v>6.2700000000000006E-2</v>
      </c>
      <c r="J737" s="2" t="str">
        <f t="shared" si="22"/>
        <v>1/1/736</v>
      </c>
      <c r="K737">
        <f t="shared" si="23"/>
        <v>736</v>
      </c>
    </row>
    <row r="738" spans="1:11" x14ac:dyDescent="0.3">
      <c r="A738">
        <v>737</v>
      </c>
      <c r="B738" t="s">
        <v>9</v>
      </c>
      <c r="C738">
        <v>-0.25040000000000001</v>
      </c>
      <c r="D738">
        <v>-0.57189999999999996</v>
      </c>
      <c r="E738">
        <v>6.2300000000000001E-2</v>
      </c>
      <c r="F738" t="s">
        <v>9</v>
      </c>
      <c r="G738">
        <v>-0.1779</v>
      </c>
      <c r="H738">
        <v>-0.4113</v>
      </c>
      <c r="I738">
        <v>6.3299999999999995E-2</v>
      </c>
      <c r="J738" s="2" t="str">
        <f t="shared" si="22"/>
        <v>1/1/737</v>
      </c>
      <c r="K738">
        <f t="shared" si="23"/>
        <v>737</v>
      </c>
    </row>
    <row r="739" spans="1:11" x14ac:dyDescent="0.3">
      <c r="A739">
        <v>738</v>
      </c>
      <c r="B739" t="s">
        <v>9</v>
      </c>
      <c r="C739">
        <v>-0.2397</v>
      </c>
      <c r="D739">
        <v>-0.57089999999999996</v>
      </c>
      <c r="E739">
        <v>5.8599999999999999E-2</v>
      </c>
      <c r="F739" t="s">
        <v>9</v>
      </c>
      <c r="G739">
        <v>-0.1764</v>
      </c>
      <c r="H739">
        <v>-0.41020000000000001</v>
      </c>
      <c r="I739">
        <v>6.4899999999999999E-2</v>
      </c>
      <c r="J739" s="2" t="str">
        <f t="shared" si="22"/>
        <v>1/1/738</v>
      </c>
      <c r="K739">
        <f t="shared" si="23"/>
        <v>738</v>
      </c>
    </row>
    <row r="740" spans="1:11" x14ac:dyDescent="0.3">
      <c r="A740">
        <v>739</v>
      </c>
      <c r="B740" t="s">
        <v>9</v>
      </c>
      <c r="C740">
        <v>-0.24909999999999999</v>
      </c>
      <c r="D740">
        <v>-0.56779999999999997</v>
      </c>
      <c r="E740">
        <v>5.7000000000000002E-2</v>
      </c>
      <c r="F740" t="s">
        <v>9</v>
      </c>
      <c r="G740">
        <v>-0.17460000000000001</v>
      </c>
      <c r="H740">
        <v>-0.4088</v>
      </c>
      <c r="I740">
        <v>6.5799999999999997E-2</v>
      </c>
      <c r="J740" s="2" t="str">
        <f t="shared" si="22"/>
        <v>1/1/739</v>
      </c>
      <c r="K740">
        <f t="shared" si="23"/>
        <v>739</v>
      </c>
    </row>
    <row r="741" spans="1:11" x14ac:dyDescent="0.3">
      <c r="A741">
        <v>740</v>
      </c>
      <c r="B741" t="s">
        <v>9</v>
      </c>
      <c r="C741">
        <v>-0.29089999999999999</v>
      </c>
      <c r="D741">
        <v>-0.63219999999999998</v>
      </c>
      <c r="E741">
        <v>2.86E-2</v>
      </c>
      <c r="F741" t="s">
        <v>9</v>
      </c>
      <c r="G741">
        <v>-0.1729</v>
      </c>
      <c r="H741">
        <v>-0.40710000000000002</v>
      </c>
      <c r="I741">
        <v>6.7500000000000004E-2</v>
      </c>
      <c r="J741" s="2" t="str">
        <f t="shared" si="22"/>
        <v>1/1/740</v>
      </c>
      <c r="K741">
        <f t="shared" si="23"/>
        <v>740</v>
      </c>
    </row>
    <row r="742" spans="1:11" x14ac:dyDescent="0.3">
      <c r="A742">
        <v>741</v>
      </c>
      <c r="B742" t="s">
        <v>9</v>
      </c>
      <c r="C742">
        <v>-0.17460000000000001</v>
      </c>
      <c r="D742">
        <v>-0.50880000000000003</v>
      </c>
      <c r="E742">
        <v>0.11260000000000001</v>
      </c>
      <c r="F742" t="s">
        <v>9</v>
      </c>
      <c r="G742">
        <v>-0.17080000000000001</v>
      </c>
      <c r="H742">
        <v>-0.40460000000000002</v>
      </c>
      <c r="I742">
        <v>6.8400000000000002E-2</v>
      </c>
      <c r="J742" s="2" t="str">
        <f t="shared" si="22"/>
        <v>1/1/741</v>
      </c>
      <c r="K742">
        <f t="shared" si="23"/>
        <v>741</v>
      </c>
    </row>
    <row r="743" spans="1:11" x14ac:dyDescent="0.3">
      <c r="A743">
        <v>742</v>
      </c>
      <c r="B743" t="s">
        <v>9</v>
      </c>
      <c r="C743">
        <v>-0.1366</v>
      </c>
      <c r="D743">
        <v>-0.46679999999999999</v>
      </c>
      <c r="E743">
        <v>0.1381</v>
      </c>
      <c r="F743" t="s">
        <v>9</v>
      </c>
      <c r="G743">
        <v>-0.1691</v>
      </c>
      <c r="H743">
        <v>-0.40329999999999999</v>
      </c>
      <c r="I743">
        <v>6.9099999999999995E-2</v>
      </c>
      <c r="J743" s="2" t="str">
        <f t="shared" si="22"/>
        <v>1/1/742</v>
      </c>
      <c r="K743">
        <f t="shared" si="23"/>
        <v>742</v>
      </c>
    </row>
    <row r="744" spans="1:11" x14ac:dyDescent="0.3">
      <c r="A744">
        <v>743</v>
      </c>
      <c r="B744" t="s">
        <v>9</v>
      </c>
      <c r="C744">
        <v>-0.29139999999999999</v>
      </c>
      <c r="D744">
        <v>-0.73680000000000001</v>
      </c>
      <c r="E744">
        <v>0.1323</v>
      </c>
      <c r="F744" t="s">
        <v>9</v>
      </c>
      <c r="G744">
        <v>-0.16669999999999999</v>
      </c>
      <c r="H744">
        <v>-0.40050000000000002</v>
      </c>
      <c r="I744">
        <v>6.9800000000000001E-2</v>
      </c>
      <c r="J744" s="2" t="str">
        <f t="shared" si="22"/>
        <v>1/1/743</v>
      </c>
      <c r="K744">
        <f t="shared" si="23"/>
        <v>743</v>
      </c>
    </row>
    <row r="745" spans="1:11" x14ac:dyDescent="0.3">
      <c r="A745">
        <v>744</v>
      </c>
      <c r="B745" t="s">
        <v>9</v>
      </c>
      <c r="C745">
        <v>-0.1779</v>
      </c>
      <c r="D745">
        <v>-0.51590000000000003</v>
      </c>
      <c r="E745">
        <v>0.14530000000000001</v>
      </c>
      <c r="F745" t="s">
        <v>9</v>
      </c>
      <c r="G745">
        <v>-0.16420000000000001</v>
      </c>
      <c r="H745">
        <v>-0.39860000000000001</v>
      </c>
      <c r="I745">
        <v>7.0599999999999996E-2</v>
      </c>
      <c r="J745" s="2" t="str">
        <f t="shared" si="22"/>
        <v>1/1/744</v>
      </c>
      <c r="K745">
        <f t="shared" si="23"/>
        <v>744</v>
      </c>
    </row>
    <row r="746" spans="1:11" x14ac:dyDescent="0.3">
      <c r="A746">
        <v>745</v>
      </c>
      <c r="B746" t="s">
        <v>9</v>
      </c>
      <c r="C746">
        <v>-0.16109999999999999</v>
      </c>
      <c r="D746">
        <v>-0.53779999999999994</v>
      </c>
      <c r="E746">
        <v>0.18429999999999999</v>
      </c>
      <c r="F746" t="s">
        <v>9</v>
      </c>
      <c r="G746">
        <v>-0.1618</v>
      </c>
      <c r="H746">
        <v>-0.39650000000000002</v>
      </c>
      <c r="I746">
        <v>7.1599999999999997E-2</v>
      </c>
      <c r="J746" s="2" t="str">
        <f t="shared" si="22"/>
        <v>1/1/745</v>
      </c>
      <c r="K746">
        <f t="shared" si="23"/>
        <v>745</v>
      </c>
    </row>
    <row r="747" spans="1:11" x14ac:dyDescent="0.3">
      <c r="A747">
        <v>746</v>
      </c>
      <c r="B747" t="s">
        <v>9</v>
      </c>
      <c r="C747">
        <v>-0.1147</v>
      </c>
      <c r="D747">
        <v>-0.46589999999999998</v>
      </c>
      <c r="E747">
        <v>0.2036</v>
      </c>
      <c r="F747" t="s">
        <v>9</v>
      </c>
      <c r="G747">
        <v>-0.15939999999999999</v>
      </c>
      <c r="H747">
        <v>-0.39479999999999998</v>
      </c>
      <c r="I747">
        <v>7.3300000000000004E-2</v>
      </c>
      <c r="J747" s="2" t="str">
        <f t="shared" si="22"/>
        <v>1/1/746</v>
      </c>
      <c r="K747">
        <f t="shared" si="23"/>
        <v>746</v>
      </c>
    </row>
    <row r="748" spans="1:11" x14ac:dyDescent="0.3">
      <c r="A748">
        <v>747</v>
      </c>
      <c r="B748" t="s">
        <v>9</v>
      </c>
      <c r="C748">
        <v>-0.1099</v>
      </c>
      <c r="D748">
        <v>-0.46529999999999999</v>
      </c>
      <c r="E748">
        <v>0.19339999999999999</v>
      </c>
      <c r="F748" t="s">
        <v>9</v>
      </c>
      <c r="G748">
        <v>-0.15679999999999999</v>
      </c>
      <c r="H748">
        <v>-0.39269999999999999</v>
      </c>
      <c r="I748">
        <v>7.4499999999999997E-2</v>
      </c>
      <c r="J748" s="2" t="str">
        <f t="shared" si="22"/>
        <v>1/1/747</v>
      </c>
      <c r="K748">
        <f t="shared" si="23"/>
        <v>747</v>
      </c>
    </row>
    <row r="749" spans="1:11" x14ac:dyDescent="0.3">
      <c r="A749">
        <v>748</v>
      </c>
      <c r="B749" t="s">
        <v>9</v>
      </c>
      <c r="C749">
        <v>-0.104</v>
      </c>
      <c r="D749">
        <v>-0.45889999999999997</v>
      </c>
      <c r="E749">
        <v>0.2636</v>
      </c>
      <c r="F749" t="s">
        <v>9</v>
      </c>
      <c r="G749">
        <v>-0.15429999999999999</v>
      </c>
      <c r="H749">
        <v>-0.39090000000000003</v>
      </c>
      <c r="I749">
        <v>7.5200000000000003E-2</v>
      </c>
      <c r="J749" s="2" t="str">
        <f t="shared" si="22"/>
        <v>1/1/748</v>
      </c>
      <c r="K749">
        <f t="shared" si="23"/>
        <v>748</v>
      </c>
    </row>
    <row r="750" spans="1:11" x14ac:dyDescent="0.3">
      <c r="A750">
        <v>749</v>
      </c>
      <c r="B750" t="s">
        <v>9</v>
      </c>
      <c r="C750">
        <v>-0.1487</v>
      </c>
      <c r="D750">
        <v>-0.48780000000000001</v>
      </c>
      <c r="E750">
        <v>0.19489999999999999</v>
      </c>
      <c r="F750" t="s">
        <v>9</v>
      </c>
      <c r="G750">
        <v>-0.1515</v>
      </c>
      <c r="H750">
        <v>-0.3891</v>
      </c>
      <c r="I750">
        <v>7.6600000000000001E-2</v>
      </c>
      <c r="J750" s="2" t="str">
        <f t="shared" si="22"/>
        <v>1/1/749</v>
      </c>
      <c r="K750">
        <f t="shared" si="23"/>
        <v>749</v>
      </c>
    </row>
    <row r="751" spans="1:11" x14ac:dyDescent="0.3">
      <c r="A751">
        <v>750</v>
      </c>
      <c r="B751" t="s">
        <v>9</v>
      </c>
      <c r="C751">
        <v>-0.1658</v>
      </c>
      <c r="D751">
        <v>-0.52190000000000003</v>
      </c>
      <c r="E751">
        <v>0.2762</v>
      </c>
      <c r="F751" t="s">
        <v>9</v>
      </c>
      <c r="G751">
        <v>-0.1487</v>
      </c>
      <c r="H751">
        <v>-0.38750000000000001</v>
      </c>
      <c r="I751">
        <v>7.7499999999999999E-2</v>
      </c>
      <c r="J751" s="2" t="str">
        <f t="shared" si="22"/>
        <v>1/1/750</v>
      </c>
      <c r="K751">
        <f t="shared" si="23"/>
        <v>750</v>
      </c>
    </row>
    <row r="752" spans="1:11" x14ac:dyDescent="0.3">
      <c r="A752">
        <v>751</v>
      </c>
      <c r="B752" t="s">
        <v>9</v>
      </c>
      <c r="C752">
        <v>-0.1996</v>
      </c>
      <c r="D752">
        <v>-0.52539999999999998</v>
      </c>
      <c r="E752">
        <v>0.2099</v>
      </c>
      <c r="F752" t="s">
        <v>9</v>
      </c>
      <c r="G752">
        <v>-0.14630000000000001</v>
      </c>
      <c r="H752">
        <v>-0.38419999999999999</v>
      </c>
      <c r="I752">
        <v>7.8E-2</v>
      </c>
      <c r="J752" s="2" t="str">
        <f t="shared" si="22"/>
        <v>1/1/751</v>
      </c>
      <c r="K752">
        <f t="shared" si="23"/>
        <v>751</v>
      </c>
    </row>
    <row r="753" spans="1:11" x14ac:dyDescent="0.3">
      <c r="A753">
        <v>752</v>
      </c>
      <c r="B753" t="s">
        <v>9</v>
      </c>
      <c r="C753">
        <v>-0.2452</v>
      </c>
      <c r="D753">
        <v>-0.56679999999999997</v>
      </c>
      <c r="E753">
        <v>0.1847</v>
      </c>
      <c r="F753" t="s">
        <v>9</v>
      </c>
      <c r="G753">
        <v>-0.14349999999999999</v>
      </c>
      <c r="H753">
        <v>-0.38379999999999997</v>
      </c>
      <c r="I753">
        <v>7.9100000000000004E-2</v>
      </c>
      <c r="J753" s="2" t="str">
        <f t="shared" si="22"/>
        <v>1/1/752</v>
      </c>
      <c r="K753">
        <f t="shared" si="23"/>
        <v>752</v>
      </c>
    </row>
    <row r="754" spans="1:11" x14ac:dyDescent="0.3">
      <c r="A754">
        <v>753</v>
      </c>
      <c r="B754" t="s">
        <v>9</v>
      </c>
      <c r="C754">
        <v>-0.18559999999999999</v>
      </c>
      <c r="D754">
        <v>-0.48880000000000001</v>
      </c>
      <c r="E754">
        <v>9.6299999999999997E-2</v>
      </c>
      <c r="F754" t="s">
        <v>9</v>
      </c>
      <c r="G754">
        <v>-0.1411</v>
      </c>
      <c r="H754">
        <v>-0.38190000000000002</v>
      </c>
      <c r="I754">
        <v>0.08</v>
      </c>
      <c r="J754" s="2" t="str">
        <f t="shared" si="22"/>
        <v>1/1/753</v>
      </c>
      <c r="K754">
        <f t="shared" si="23"/>
        <v>753</v>
      </c>
    </row>
    <row r="755" spans="1:11" x14ac:dyDescent="0.3">
      <c r="A755">
        <v>754</v>
      </c>
      <c r="B755" t="s">
        <v>9</v>
      </c>
      <c r="C755">
        <v>-0.1537</v>
      </c>
      <c r="D755">
        <v>-0.46200000000000002</v>
      </c>
      <c r="E755">
        <v>0.1547</v>
      </c>
      <c r="F755" t="s">
        <v>9</v>
      </c>
      <c r="G755">
        <v>-0.13850000000000001</v>
      </c>
      <c r="H755">
        <v>-0.38129999999999997</v>
      </c>
      <c r="I755">
        <v>8.1699999999999995E-2</v>
      </c>
      <c r="J755" s="2" t="str">
        <f t="shared" si="22"/>
        <v>1/1/754</v>
      </c>
      <c r="K755">
        <f t="shared" si="23"/>
        <v>754</v>
      </c>
    </row>
    <row r="756" spans="1:11" x14ac:dyDescent="0.3">
      <c r="A756">
        <v>755</v>
      </c>
      <c r="B756" t="s">
        <v>9</v>
      </c>
      <c r="C756">
        <v>-6.3299999999999995E-2</v>
      </c>
      <c r="D756">
        <v>-0.39979999999999999</v>
      </c>
      <c r="E756">
        <v>0.32729999999999998</v>
      </c>
      <c r="F756" t="s">
        <v>9</v>
      </c>
      <c r="G756">
        <v>-0.13600000000000001</v>
      </c>
      <c r="H756">
        <v>-0.38059999999999999</v>
      </c>
      <c r="I756">
        <v>8.2799999999999999E-2</v>
      </c>
      <c r="J756" s="2" t="str">
        <f t="shared" si="22"/>
        <v>1/1/755</v>
      </c>
      <c r="K756">
        <f t="shared" si="23"/>
        <v>755</v>
      </c>
    </row>
    <row r="757" spans="1:11" x14ac:dyDescent="0.3">
      <c r="A757">
        <v>756</v>
      </c>
      <c r="B757" t="s">
        <v>9</v>
      </c>
      <c r="C757">
        <v>-0.1255</v>
      </c>
      <c r="D757">
        <v>-0.46189999999999998</v>
      </c>
      <c r="E757">
        <v>0.16200000000000001</v>
      </c>
      <c r="F757" t="s">
        <v>9</v>
      </c>
      <c r="G757">
        <v>-0.13370000000000001</v>
      </c>
      <c r="H757">
        <v>-0.37909999999999999</v>
      </c>
      <c r="I757">
        <v>8.4099999999999994E-2</v>
      </c>
      <c r="J757" s="2" t="str">
        <f t="shared" si="22"/>
        <v>1/1/756</v>
      </c>
      <c r="K757">
        <f t="shared" si="23"/>
        <v>756</v>
      </c>
    </row>
    <row r="758" spans="1:11" x14ac:dyDescent="0.3">
      <c r="A758">
        <v>757</v>
      </c>
      <c r="B758" t="s">
        <v>9</v>
      </c>
      <c r="C758">
        <v>-0.13400000000000001</v>
      </c>
      <c r="D758">
        <v>-0.50480000000000003</v>
      </c>
      <c r="E758">
        <v>0.1711</v>
      </c>
      <c r="F758" t="s">
        <v>9</v>
      </c>
      <c r="G758">
        <v>-0.1318</v>
      </c>
      <c r="H758">
        <v>-0.37719999999999998</v>
      </c>
      <c r="I758">
        <v>8.48E-2</v>
      </c>
      <c r="J758" s="2" t="str">
        <f t="shared" si="22"/>
        <v>1/1/757</v>
      </c>
      <c r="K758">
        <f t="shared" si="23"/>
        <v>757</v>
      </c>
    </row>
    <row r="759" spans="1:11" x14ac:dyDescent="0.3">
      <c r="A759">
        <v>758</v>
      </c>
      <c r="B759" t="s">
        <v>9</v>
      </c>
      <c r="C759">
        <v>-3.4799999999999998E-2</v>
      </c>
      <c r="D759">
        <v>-0.40899999999999997</v>
      </c>
      <c r="E759">
        <v>0.25090000000000001</v>
      </c>
      <c r="F759" t="s">
        <v>9</v>
      </c>
      <c r="G759">
        <v>-0.1303</v>
      </c>
      <c r="H759">
        <v>-0.37669999999999998</v>
      </c>
      <c r="I759">
        <v>8.5500000000000007E-2</v>
      </c>
      <c r="J759" s="2" t="str">
        <f t="shared" si="22"/>
        <v>1/1/758</v>
      </c>
      <c r="K759">
        <f t="shared" si="23"/>
        <v>758</v>
      </c>
    </row>
    <row r="760" spans="1:11" x14ac:dyDescent="0.3">
      <c r="A760">
        <v>759</v>
      </c>
      <c r="B760" t="s">
        <v>9</v>
      </c>
      <c r="C760">
        <v>-9.5200000000000007E-2</v>
      </c>
      <c r="D760">
        <v>-0.46189999999999998</v>
      </c>
      <c r="E760">
        <v>0.18559999999999999</v>
      </c>
      <c r="F760" t="s">
        <v>9</v>
      </c>
      <c r="G760">
        <v>-0.12889999999999999</v>
      </c>
      <c r="H760">
        <v>-0.37540000000000001</v>
      </c>
      <c r="I760">
        <v>8.5099999999999995E-2</v>
      </c>
      <c r="J760" s="2" t="str">
        <f t="shared" si="22"/>
        <v>1/1/759</v>
      </c>
      <c r="K760">
        <f t="shared" si="23"/>
        <v>759</v>
      </c>
    </row>
    <row r="761" spans="1:11" x14ac:dyDescent="0.3">
      <c r="A761">
        <v>760</v>
      </c>
      <c r="B761" t="s">
        <v>9</v>
      </c>
      <c r="C761">
        <v>-0.18920000000000001</v>
      </c>
      <c r="D761">
        <v>-0.53510000000000002</v>
      </c>
      <c r="E761">
        <v>7.1400000000000005E-2</v>
      </c>
      <c r="F761" t="s">
        <v>9</v>
      </c>
      <c r="G761">
        <v>-0.1278</v>
      </c>
      <c r="H761">
        <v>-0.37519999999999998</v>
      </c>
      <c r="I761">
        <v>8.5500000000000007E-2</v>
      </c>
      <c r="J761" s="2" t="str">
        <f t="shared" si="22"/>
        <v>1/1/760</v>
      </c>
      <c r="K761">
        <f t="shared" si="23"/>
        <v>760</v>
      </c>
    </row>
    <row r="762" spans="1:11" x14ac:dyDescent="0.3">
      <c r="A762">
        <v>761</v>
      </c>
      <c r="B762" t="s">
        <v>9</v>
      </c>
      <c r="C762">
        <v>-0.2331</v>
      </c>
      <c r="D762">
        <v>-0.55779999999999996</v>
      </c>
      <c r="E762">
        <v>0.1076</v>
      </c>
      <c r="F762" t="s">
        <v>9</v>
      </c>
      <c r="G762">
        <v>-0.12690000000000001</v>
      </c>
      <c r="H762">
        <v>-0.37569999999999998</v>
      </c>
      <c r="I762">
        <v>8.5599999999999996E-2</v>
      </c>
      <c r="J762" s="2" t="str">
        <f t="shared" si="22"/>
        <v>1/1/761</v>
      </c>
      <c r="K762">
        <f t="shared" si="23"/>
        <v>761</v>
      </c>
    </row>
    <row r="763" spans="1:11" x14ac:dyDescent="0.3">
      <c r="A763">
        <v>762</v>
      </c>
      <c r="B763" t="s">
        <v>9</v>
      </c>
      <c r="C763">
        <v>-0.17399999999999999</v>
      </c>
      <c r="D763">
        <v>-0.498</v>
      </c>
      <c r="E763">
        <v>0.1007</v>
      </c>
      <c r="F763" t="s">
        <v>9</v>
      </c>
      <c r="G763">
        <v>-0.12659999999999999</v>
      </c>
      <c r="H763">
        <v>-0.37409999999999999</v>
      </c>
      <c r="I763">
        <v>8.5599999999999996E-2</v>
      </c>
      <c r="J763" s="2" t="str">
        <f t="shared" si="22"/>
        <v>1/1/762</v>
      </c>
      <c r="K763">
        <f t="shared" si="23"/>
        <v>762</v>
      </c>
    </row>
    <row r="764" spans="1:11" x14ac:dyDescent="0.3">
      <c r="A764">
        <v>763</v>
      </c>
      <c r="B764" t="s">
        <v>9</v>
      </c>
      <c r="C764">
        <v>-3.61E-2</v>
      </c>
      <c r="D764">
        <v>-0.37890000000000001</v>
      </c>
      <c r="E764">
        <v>0.24160000000000001</v>
      </c>
      <c r="F764" t="s">
        <v>9</v>
      </c>
      <c r="G764">
        <v>-0.1268</v>
      </c>
      <c r="H764">
        <v>-0.37559999999999999</v>
      </c>
      <c r="I764">
        <v>8.5699999999999998E-2</v>
      </c>
      <c r="J764" s="2" t="str">
        <f t="shared" si="22"/>
        <v>1/1/763</v>
      </c>
      <c r="K764">
        <f t="shared" si="23"/>
        <v>763</v>
      </c>
    </row>
    <row r="765" spans="1:11" x14ac:dyDescent="0.3">
      <c r="A765">
        <v>764</v>
      </c>
      <c r="B765" t="s">
        <v>9</v>
      </c>
      <c r="C765">
        <v>5.1200000000000002E-2</v>
      </c>
      <c r="D765">
        <v>-0.32219999999999999</v>
      </c>
      <c r="E765">
        <v>0.41549999999999998</v>
      </c>
      <c r="F765" t="s">
        <v>9</v>
      </c>
      <c r="G765">
        <v>-0.127</v>
      </c>
      <c r="H765">
        <v>-0.37609999999999999</v>
      </c>
      <c r="I765">
        <v>8.4699999999999998E-2</v>
      </c>
      <c r="J765" s="2" t="str">
        <f t="shared" si="22"/>
        <v>1/1/764</v>
      </c>
      <c r="K765">
        <f t="shared" si="23"/>
        <v>764</v>
      </c>
    </row>
    <row r="766" spans="1:11" x14ac:dyDescent="0.3">
      <c r="A766">
        <v>765</v>
      </c>
      <c r="B766" t="s">
        <v>9</v>
      </c>
      <c r="C766">
        <v>1.72E-2</v>
      </c>
      <c r="D766">
        <v>-0.33079999999999998</v>
      </c>
      <c r="E766">
        <v>0.28610000000000002</v>
      </c>
      <c r="F766" t="s">
        <v>9</v>
      </c>
      <c r="G766">
        <v>-0.1278</v>
      </c>
      <c r="H766">
        <v>-0.37780000000000002</v>
      </c>
      <c r="I766">
        <v>8.4500000000000006E-2</v>
      </c>
      <c r="J766" s="2" t="str">
        <f t="shared" si="22"/>
        <v>1/1/765</v>
      </c>
      <c r="K766">
        <f t="shared" si="23"/>
        <v>765</v>
      </c>
    </row>
    <row r="767" spans="1:11" x14ac:dyDescent="0.3">
      <c r="A767">
        <v>766</v>
      </c>
      <c r="B767" t="s">
        <v>9</v>
      </c>
      <c r="C767">
        <v>-9.1800000000000007E-2</v>
      </c>
      <c r="D767">
        <v>-0.43340000000000001</v>
      </c>
      <c r="E767">
        <v>0.1668</v>
      </c>
      <c r="F767" t="s">
        <v>9</v>
      </c>
      <c r="G767">
        <v>-0.12920000000000001</v>
      </c>
      <c r="H767">
        <v>-0.37880000000000003</v>
      </c>
      <c r="I767">
        <v>8.2000000000000003E-2</v>
      </c>
      <c r="J767" s="2" t="str">
        <f t="shared" si="22"/>
        <v>1/1/766</v>
      </c>
      <c r="K767">
        <f t="shared" si="23"/>
        <v>766</v>
      </c>
    </row>
    <row r="768" spans="1:11" x14ac:dyDescent="0.3">
      <c r="A768">
        <v>767</v>
      </c>
      <c r="B768" t="s">
        <v>9</v>
      </c>
      <c r="C768">
        <v>-0.12790000000000001</v>
      </c>
      <c r="D768">
        <v>-0.44159999999999999</v>
      </c>
      <c r="E768">
        <v>0.14729999999999999</v>
      </c>
      <c r="F768" t="s">
        <v>9</v>
      </c>
      <c r="G768">
        <v>-0.13070000000000001</v>
      </c>
      <c r="H768">
        <v>-0.38069999999999998</v>
      </c>
      <c r="I768">
        <v>7.9299999999999995E-2</v>
      </c>
      <c r="J768" s="2" t="str">
        <f t="shared" si="22"/>
        <v>1/1/767</v>
      </c>
      <c r="K768">
        <f t="shared" si="23"/>
        <v>767</v>
      </c>
    </row>
    <row r="769" spans="1:11" x14ac:dyDescent="0.3">
      <c r="A769">
        <v>768</v>
      </c>
      <c r="B769" t="s">
        <v>9</v>
      </c>
      <c r="C769">
        <v>-0.12889999999999999</v>
      </c>
      <c r="D769">
        <v>-0.52680000000000005</v>
      </c>
      <c r="E769">
        <v>0.21390000000000001</v>
      </c>
      <c r="F769" t="s">
        <v>9</v>
      </c>
      <c r="G769">
        <v>-0.13289999999999999</v>
      </c>
      <c r="H769">
        <v>-0.38290000000000002</v>
      </c>
      <c r="I769">
        <v>7.8100000000000003E-2</v>
      </c>
      <c r="J769" s="2" t="str">
        <f t="shared" si="22"/>
        <v>1/1/768</v>
      </c>
      <c r="K769">
        <f t="shared" si="23"/>
        <v>768</v>
      </c>
    </row>
    <row r="770" spans="1:11" x14ac:dyDescent="0.3">
      <c r="A770">
        <v>769</v>
      </c>
      <c r="B770" t="s">
        <v>9</v>
      </c>
      <c r="C770">
        <v>-0.10639999999999999</v>
      </c>
      <c r="D770">
        <v>-0.46279999999999999</v>
      </c>
      <c r="E770">
        <v>0.17580000000000001</v>
      </c>
      <c r="F770" t="s">
        <v>9</v>
      </c>
      <c r="G770">
        <v>-0.13539999999999999</v>
      </c>
      <c r="H770">
        <v>-0.38379999999999997</v>
      </c>
      <c r="I770">
        <v>7.6700000000000004E-2</v>
      </c>
      <c r="J770" s="2" t="str">
        <f t="shared" si="22"/>
        <v>1/1/769</v>
      </c>
      <c r="K770">
        <f t="shared" si="23"/>
        <v>769</v>
      </c>
    </row>
    <row r="771" spans="1:11" x14ac:dyDescent="0.3">
      <c r="A771">
        <v>770</v>
      </c>
      <c r="B771" t="s">
        <v>9</v>
      </c>
      <c r="C771">
        <v>-7.4200000000000002E-2</v>
      </c>
      <c r="D771">
        <v>-0.4481</v>
      </c>
      <c r="E771">
        <v>0.24129999999999999</v>
      </c>
      <c r="F771" t="s">
        <v>9</v>
      </c>
      <c r="G771">
        <v>-0.13800000000000001</v>
      </c>
      <c r="H771">
        <v>-0.38569999999999999</v>
      </c>
      <c r="I771">
        <v>7.46E-2</v>
      </c>
      <c r="J771" s="2" t="str">
        <f t="shared" ref="J771:J834" si="24">_xlfn.CONCAT("1/1/",K771)</f>
        <v>1/1/770</v>
      </c>
      <c r="K771">
        <f t="shared" ref="K771:K834" si="25">A771</f>
        <v>770</v>
      </c>
    </row>
    <row r="772" spans="1:11" x14ac:dyDescent="0.3">
      <c r="A772">
        <v>771</v>
      </c>
      <c r="B772" t="s">
        <v>9</v>
      </c>
      <c r="C772">
        <v>-6.1199999999999997E-2</v>
      </c>
      <c r="D772">
        <v>-0.39179999999999998</v>
      </c>
      <c r="E772">
        <v>0.2334</v>
      </c>
      <c r="F772" t="s">
        <v>9</v>
      </c>
      <c r="G772">
        <v>-0.14099999999999999</v>
      </c>
      <c r="H772">
        <v>-0.3891</v>
      </c>
      <c r="I772">
        <v>7.2599999999999998E-2</v>
      </c>
      <c r="J772" s="2" t="str">
        <f t="shared" si="24"/>
        <v>1/1/771</v>
      </c>
      <c r="K772">
        <f t="shared" si="25"/>
        <v>771</v>
      </c>
    </row>
    <row r="773" spans="1:11" x14ac:dyDescent="0.3">
      <c r="A773">
        <v>772</v>
      </c>
      <c r="B773" t="s">
        <v>9</v>
      </c>
      <c r="C773">
        <v>-0.2099</v>
      </c>
      <c r="D773">
        <v>-0.54479999999999995</v>
      </c>
      <c r="E773">
        <v>0.1055</v>
      </c>
      <c r="F773" t="s">
        <v>9</v>
      </c>
      <c r="G773">
        <v>-0.14419999999999999</v>
      </c>
      <c r="H773">
        <v>-0.39219999999999999</v>
      </c>
      <c r="I773">
        <v>7.17E-2</v>
      </c>
      <c r="J773" s="2" t="str">
        <f t="shared" si="24"/>
        <v>1/1/772</v>
      </c>
      <c r="K773">
        <f t="shared" si="25"/>
        <v>772</v>
      </c>
    </row>
    <row r="774" spans="1:11" x14ac:dyDescent="0.3">
      <c r="A774">
        <v>773</v>
      </c>
      <c r="B774" t="s">
        <v>9</v>
      </c>
      <c r="C774">
        <v>-0.2243</v>
      </c>
      <c r="D774">
        <v>-0.57579999999999998</v>
      </c>
      <c r="E774">
        <v>0.11070000000000001</v>
      </c>
      <c r="F774" t="s">
        <v>9</v>
      </c>
      <c r="G774">
        <v>-0.14760000000000001</v>
      </c>
      <c r="H774">
        <v>-0.39510000000000001</v>
      </c>
      <c r="I774">
        <v>7.0099999999999996E-2</v>
      </c>
      <c r="J774" s="2" t="str">
        <f t="shared" si="24"/>
        <v>1/1/773</v>
      </c>
      <c r="K774">
        <f t="shared" si="25"/>
        <v>773</v>
      </c>
    </row>
    <row r="775" spans="1:11" x14ac:dyDescent="0.3">
      <c r="A775">
        <v>774</v>
      </c>
      <c r="B775" t="s">
        <v>9</v>
      </c>
      <c r="C775">
        <v>-0.1424</v>
      </c>
      <c r="D775">
        <v>-0.49480000000000002</v>
      </c>
      <c r="E775">
        <v>0.16550000000000001</v>
      </c>
      <c r="F775" t="s">
        <v>9</v>
      </c>
      <c r="G775">
        <v>-0.15129999999999999</v>
      </c>
      <c r="H775">
        <v>-0.3987</v>
      </c>
      <c r="I775">
        <v>6.5600000000000006E-2</v>
      </c>
      <c r="J775" s="2" t="str">
        <f t="shared" si="24"/>
        <v>1/1/774</v>
      </c>
      <c r="K775">
        <f t="shared" si="25"/>
        <v>774</v>
      </c>
    </row>
    <row r="776" spans="1:11" x14ac:dyDescent="0.3">
      <c r="A776">
        <v>775</v>
      </c>
      <c r="B776" t="s">
        <v>9</v>
      </c>
      <c r="C776">
        <v>-0.13980000000000001</v>
      </c>
      <c r="D776">
        <v>-0.47599999999999998</v>
      </c>
      <c r="E776">
        <v>0.1414</v>
      </c>
      <c r="F776" t="s">
        <v>9</v>
      </c>
      <c r="G776">
        <v>-0.155</v>
      </c>
      <c r="H776">
        <v>-0.40289999999999998</v>
      </c>
      <c r="I776">
        <v>6.3500000000000001E-2</v>
      </c>
      <c r="J776" s="2" t="str">
        <f t="shared" si="24"/>
        <v>1/1/775</v>
      </c>
      <c r="K776">
        <f t="shared" si="25"/>
        <v>775</v>
      </c>
    </row>
    <row r="777" spans="1:11" x14ac:dyDescent="0.3">
      <c r="A777">
        <v>776</v>
      </c>
      <c r="B777" t="s">
        <v>9</v>
      </c>
      <c r="C777">
        <v>-0.1777</v>
      </c>
      <c r="D777">
        <v>-0.51349999999999996</v>
      </c>
      <c r="E777">
        <v>0.10050000000000001</v>
      </c>
      <c r="F777" t="s">
        <v>9</v>
      </c>
      <c r="G777">
        <v>-0.159</v>
      </c>
      <c r="H777">
        <v>-0.40849999999999997</v>
      </c>
      <c r="I777">
        <v>6.0999999999999999E-2</v>
      </c>
      <c r="J777" s="2" t="str">
        <f t="shared" si="24"/>
        <v>1/1/776</v>
      </c>
      <c r="K777">
        <f t="shared" si="25"/>
        <v>776</v>
      </c>
    </row>
    <row r="778" spans="1:11" x14ac:dyDescent="0.3">
      <c r="A778">
        <v>777</v>
      </c>
      <c r="B778" t="s">
        <v>9</v>
      </c>
      <c r="C778">
        <v>-0.18959999999999999</v>
      </c>
      <c r="D778">
        <v>-0.54290000000000005</v>
      </c>
      <c r="E778">
        <v>8.7400000000000005E-2</v>
      </c>
      <c r="F778" t="s">
        <v>9</v>
      </c>
      <c r="G778">
        <v>-0.16309999999999999</v>
      </c>
      <c r="H778">
        <v>-0.41210000000000002</v>
      </c>
      <c r="I778">
        <v>5.8200000000000002E-2</v>
      </c>
      <c r="J778" s="2" t="str">
        <f t="shared" si="24"/>
        <v>1/1/777</v>
      </c>
      <c r="K778">
        <f t="shared" si="25"/>
        <v>777</v>
      </c>
    </row>
    <row r="779" spans="1:11" x14ac:dyDescent="0.3">
      <c r="A779">
        <v>778</v>
      </c>
      <c r="B779" t="s">
        <v>9</v>
      </c>
      <c r="C779">
        <v>-0.1575</v>
      </c>
      <c r="D779">
        <v>-0.51280000000000003</v>
      </c>
      <c r="E779">
        <v>0.1137</v>
      </c>
      <c r="F779" t="s">
        <v>9</v>
      </c>
      <c r="G779">
        <v>-0.1668</v>
      </c>
      <c r="H779">
        <v>-0.4173</v>
      </c>
      <c r="I779">
        <v>5.6300000000000003E-2</v>
      </c>
      <c r="J779" s="2" t="str">
        <f t="shared" si="24"/>
        <v>1/1/778</v>
      </c>
      <c r="K779">
        <f t="shared" si="25"/>
        <v>778</v>
      </c>
    </row>
    <row r="780" spans="1:11" x14ac:dyDescent="0.3">
      <c r="A780">
        <v>779</v>
      </c>
      <c r="B780" t="s">
        <v>9</v>
      </c>
      <c r="C780">
        <v>-0.19620000000000001</v>
      </c>
      <c r="D780">
        <v>-0.53490000000000004</v>
      </c>
      <c r="E780">
        <v>7.1400000000000005E-2</v>
      </c>
      <c r="F780" t="s">
        <v>9</v>
      </c>
      <c r="G780">
        <v>-0.17080000000000001</v>
      </c>
      <c r="H780">
        <v>-0.42099999999999999</v>
      </c>
      <c r="I780">
        <v>5.3800000000000001E-2</v>
      </c>
      <c r="J780" s="2" t="str">
        <f t="shared" si="24"/>
        <v>1/1/779</v>
      </c>
      <c r="K780">
        <f t="shared" si="25"/>
        <v>779</v>
      </c>
    </row>
    <row r="781" spans="1:11" x14ac:dyDescent="0.3">
      <c r="A781">
        <v>780</v>
      </c>
      <c r="B781" t="s">
        <v>9</v>
      </c>
      <c r="C781">
        <v>-0.22989999999999999</v>
      </c>
      <c r="D781">
        <v>-0.5786</v>
      </c>
      <c r="E781">
        <v>4.9299999999999997E-2</v>
      </c>
      <c r="F781" t="s">
        <v>9</v>
      </c>
      <c r="G781">
        <v>-0.17480000000000001</v>
      </c>
      <c r="H781">
        <v>-0.4254</v>
      </c>
      <c r="I781">
        <v>5.04E-2</v>
      </c>
      <c r="J781" s="2" t="str">
        <f t="shared" si="24"/>
        <v>1/1/780</v>
      </c>
      <c r="K781">
        <f t="shared" si="25"/>
        <v>780</v>
      </c>
    </row>
    <row r="782" spans="1:11" x14ac:dyDescent="0.3">
      <c r="A782">
        <v>781</v>
      </c>
      <c r="B782" t="s">
        <v>9</v>
      </c>
      <c r="C782">
        <v>-0.2215</v>
      </c>
      <c r="D782">
        <v>-0.54490000000000005</v>
      </c>
      <c r="E782">
        <v>5.7000000000000002E-2</v>
      </c>
      <c r="F782" t="s">
        <v>9</v>
      </c>
      <c r="G782">
        <v>-0.17860000000000001</v>
      </c>
      <c r="H782">
        <v>-0.42870000000000003</v>
      </c>
      <c r="I782">
        <v>4.8000000000000001E-2</v>
      </c>
      <c r="J782" s="2" t="str">
        <f t="shared" si="24"/>
        <v>1/1/781</v>
      </c>
      <c r="K782">
        <f t="shared" si="25"/>
        <v>781</v>
      </c>
    </row>
    <row r="783" spans="1:11" x14ac:dyDescent="0.3">
      <c r="A783">
        <v>782</v>
      </c>
      <c r="B783" t="s">
        <v>9</v>
      </c>
      <c r="C783">
        <v>-0.20269999999999999</v>
      </c>
      <c r="D783">
        <v>-0.53129999999999999</v>
      </c>
      <c r="E783">
        <v>6.25E-2</v>
      </c>
      <c r="F783" t="s">
        <v>9</v>
      </c>
      <c r="G783">
        <v>-0.1825</v>
      </c>
      <c r="H783">
        <v>-0.43459999999999999</v>
      </c>
      <c r="I783">
        <v>4.4900000000000002E-2</v>
      </c>
      <c r="J783" s="2" t="str">
        <f t="shared" si="24"/>
        <v>1/1/782</v>
      </c>
      <c r="K783">
        <f t="shared" si="25"/>
        <v>782</v>
      </c>
    </row>
    <row r="784" spans="1:11" x14ac:dyDescent="0.3">
      <c r="A784">
        <v>783</v>
      </c>
      <c r="B784" t="s">
        <v>9</v>
      </c>
      <c r="C784">
        <v>-0.18190000000000001</v>
      </c>
      <c r="D784">
        <v>-0.50980000000000003</v>
      </c>
      <c r="E784">
        <v>0.12429999999999999</v>
      </c>
      <c r="F784" t="s">
        <v>9</v>
      </c>
      <c r="G784">
        <v>-0.18629999999999999</v>
      </c>
      <c r="H784">
        <v>-0.44059999999999999</v>
      </c>
      <c r="I784">
        <v>4.2700000000000002E-2</v>
      </c>
      <c r="J784" s="2" t="str">
        <f t="shared" si="24"/>
        <v>1/1/783</v>
      </c>
      <c r="K784">
        <f t="shared" si="25"/>
        <v>783</v>
      </c>
    </row>
    <row r="785" spans="1:11" x14ac:dyDescent="0.3">
      <c r="A785">
        <v>784</v>
      </c>
      <c r="B785" t="s">
        <v>9</v>
      </c>
      <c r="C785">
        <v>-0.22170000000000001</v>
      </c>
      <c r="D785">
        <v>-0.53080000000000005</v>
      </c>
      <c r="E785">
        <v>6.8199999999999997E-2</v>
      </c>
      <c r="F785" t="s">
        <v>9</v>
      </c>
      <c r="G785">
        <v>-0.19009999999999999</v>
      </c>
      <c r="H785">
        <v>-0.44500000000000001</v>
      </c>
      <c r="I785">
        <v>3.9100000000000003E-2</v>
      </c>
      <c r="J785" s="2" t="str">
        <f t="shared" si="24"/>
        <v>1/1/784</v>
      </c>
      <c r="K785">
        <f t="shared" si="25"/>
        <v>784</v>
      </c>
    </row>
    <row r="786" spans="1:11" x14ac:dyDescent="0.3">
      <c r="A786">
        <v>785</v>
      </c>
      <c r="B786" t="s">
        <v>9</v>
      </c>
      <c r="C786">
        <v>-0.21879999999999999</v>
      </c>
      <c r="D786">
        <v>-0.52080000000000004</v>
      </c>
      <c r="E786">
        <v>6.9900000000000004E-2</v>
      </c>
      <c r="F786" t="s">
        <v>9</v>
      </c>
      <c r="G786">
        <v>-0.19359999999999999</v>
      </c>
      <c r="H786">
        <v>-0.44779999999999998</v>
      </c>
      <c r="I786">
        <v>3.7499999999999999E-2</v>
      </c>
      <c r="J786" s="2" t="str">
        <f t="shared" si="24"/>
        <v>1/1/785</v>
      </c>
      <c r="K786">
        <f t="shared" si="25"/>
        <v>785</v>
      </c>
    </row>
    <row r="787" spans="1:11" x14ac:dyDescent="0.3">
      <c r="A787">
        <v>786</v>
      </c>
      <c r="B787" t="s">
        <v>9</v>
      </c>
      <c r="C787">
        <v>-0.24479999999999999</v>
      </c>
      <c r="D787">
        <v>-0.6028</v>
      </c>
      <c r="E787">
        <v>4.3400000000000001E-2</v>
      </c>
      <c r="F787" t="s">
        <v>9</v>
      </c>
      <c r="G787">
        <v>-0.19670000000000001</v>
      </c>
      <c r="H787">
        <v>-0.4521</v>
      </c>
      <c r="I787">
        <v>3.56E-2</v>
      </c>
      <c r="J787" s="2" t="str">
        <f t="shared" si="24"/>
        <v>1/1/786</v>
      </c>
      <c r="K787">
        <f t="shared" si="25"/>
        <v>786</v>
      </c>
    </row>
    <row r="788" spans="1:11" x14ac:dyDescent="0.3">
      <c r="A788">
        <v>787</v>
      </c>
      <c r="B788" t="s">
        <v>9</v>
      </c>
      <c r="C788">
        <v>-0.19689999999999999</v>
      </c>
      <c r="D788">
        <v>-0.52980000000000005</v>
      </c>
      <c r="E788">
        <v>7.4399999999999994E-2</v>
      </c>
      <c r="F788" t="s">
        <v>9</v>
      </c>
      <c r="G788">
        <v>-0.19969999999999999</v>
      </c>
      <c r="H788">
        <v>-0.45579999999999998</v>
      </c>
      <c r="I788">
        <v>3.3799999999999997E-2</v>
      </c>
      <c r="J788" s="2" t="str">
        <f t="shared" si="24"/>
        <v>1/1/787</v>
      </c>
      <c r="K788">
        <f t="shared" si="25"/>
        <v>787</v>
      </c>
    </row>
    <row r="789" spans="1:11" x14ac:dyDescent="0.3">
      <c r="A789">
        <v>788</v>
      </c>
      <c r="B789" t="s">
        <v>9</v>
      </c>
      <c r="C789">
        <v>-0.29720000000000002</v>
      </c>
      <c r="D789">
        <v>-0.67179999999999995</v>
      </c>
      <c r="E789">
        <v>4.8399999999999999E-2</v>
      </c>
      <c r="F789" t="s">
        <v>9</v>
      </c>
      <c r="G789">
        <v>-0.20280000000000001</v>
      </c>
      <c r="H789">
        <v>-0.45900000000000002</v>
      </c>
      <c r="I789">
        <v>3.1600000000000003E-2</v>
      </c>
      <c r="J789" s="2" t="str">
        <f t="shared" si="24"/>
        <v>1/1/788</v>
      </c>
      <c r="K789">
        <f t="shared" si="25"/>
        <v>788</v>
      </c>
    </row>
    <row r="790" spans="1:11" x14ac:dyDescent="0.3">
      <c r="A790">
        <v>789</v>
      </c>
      <c r="B790" t="s">
        <v>9</v>
      </c>
      <c r="C790">
        <v>-0.29530000000000001</v>
      </c>
      <c r="D790">
        <v>-0.67079999999999995</v>
      </c>
      <c r="E790">
        <v>4.1999999999999997E-3</v>
      </c>
      <c r="F790" t="s">
        <v>9</v>
      </c>
      <c r="G790">
        <v>-0.20580000000000001</v>
      </c>
      <c r="H790">
        <v>-0.4627</v>
      </c>
      <c r="I790">
        <v>2.9899999999999999E-2</v>
      </c>
      <c r="J790" s="2" t="str">
        <f t="shared" si="24"/>
        <v>1/1/789</v>
      </c>
      <c r="K790">
        <f t="shared" si="25"/>
        <v>789</v>
      </c>
    </row>
    <row r="791" spans="1:11" x14ac:dyDescent="0.3">
      <c r="A791">
        <v>790</v>
      </c>
      <c r="B791" t="s">
        <v>9</v>
      </c>
      <c r="C791">
        <v>-0.2374</v>
      </c>
      <c r="D791">
        <v>-0.58379999999999999</v>
      </c>
      <c r="E791">
        <v>7.0000000000000007E-2</v>
      </c>
      <c r="F791" t="s">
        <v>9</v>
      </c>
      <c r="G791">
        <v>-0.2087</v>
      </c>
      <c r="H791">
        <v>-0.4667</v>
      </c>
      <c r="I791">
        <v>2.8400000000000002E-2</v>
      </c>
      <c r="J791" s="2" t="str">
        <f t="shared" si="24"/>
        <v>1/1/790</v>
      </c>
      <c r="K791">
        <f t="shared" si="25"/>
        <v>790</v>
      </c>
    </row>
    <row r="792" spans="1:11" x14ac:dyDescent="0.3">
      <c r="A792">
        <v>791</v>
      </c>
      <c r="B792" t="s">
        <v>9</v>
      </c>
      <c r="C792">
        <v>-0.21609999999999999</v>
      </c>
      <c r="D792">
        <v>-0.61580000000000001</v>
      </c>
      <c r="E792">
        <v>9.06E-2</v>
      </c>
      <c r="F792" t="s">
        <v>9</v>
      </c>
      <c r="G792">
        <v>-0.21110000000000001</v>
      </c>
      <c r="H792">
        <v>-0.46929999999999999</v>
      </c>
      <c r="I792">
        <v>2.7199999999999998E-2</v>
      </c>
      <c r="J792" s="2" t="str">
        <f t="shared" si="24"/>
        <v>1/1/791</v>
      </c>
      <c r="K792">
        <f t="shared" si="25"/>
        <v>791</v>
      </c>
    </row>
    <row r="793" spans="1:11" x14ac:dyDescent="0.3">
      <c r="A793">
        <v>792</v>
      </c>
      <c r="B793" t="s">
        <v>9</v>
      </c>
      <c r="C793">
        <v>-0.19489999999999999</v>
      </c>
      <c r="D793">
        <v>-0.55479999999999996</v>
      </c>
      <c r="E793">
        <v>8.6900000000000005E-2</v>
      </c>
      <c r="F793" t="s">
        <v>9</v>
      </c>
      <c r="G793">
        <v>-0.21379999999999999</v>
      </c>
      <c r="H793">
        <v>-0.4713</v>
      </c>
      <c r="I793">
        <v>2.5899999999999999E-2</v>
      </c>
      <c r="J793" s="2" t="str">
        <f t="shared" si="24"/>
        <v>1/1/792</v>
      </c>
      <c r="K793">
        <f t="shared" si="25"/>
        <v>792</v>
      </c>
    </row>
    <row r="794" spans="1:11" x14ac:dyDescent="0.3">
      <c r="A794">
        <v>793</v>
      </c>
      <c r="B794" t="s">
        <v>9</v>
      </c>
      <c r="C794">
        <v>-0.16370000000000001</v>
      </c>
      <c r="D794">
        <v>-0.51480000000000004</v>
      </c>
      <c r="E794">
        <v>0.11360000000000001</v>
      </c>
      <c r="F794" t="s">
        <v>9</v>
      </c>
      <c r="G794">
        <v>-0.21609999999999999</v>
      </c>
      <c r="H794">
        <v>-0.47210000000000002</v>
      </c>
      <c r="I794">
        <v>2.4799999999999999E-2</v>
      </c>
      <c r="J794" s="2" t="str">
        <f t="shared" si="24"/>
        <v>1/1/793</v>
      </c>
      <c r="K794">
        <f t="shared" si="25"/>
        <v>793</v>
      </c>
    </row>
    <row r="795" spans="1:11" x14ac:dyDescent="0.3">
      <c r="A795">
        <v>794</v>
      </c>
      <c r="B795" t="s">
        <v>9</v>
      </c>
      <c r="C795">
        <v>-0.1855</v>
      </c>
      <c r="D795">
        <v>-0.55269999999999997</v>
      </c>
      <c r="E795">
        <v>0.14829999999999999</v>
      </c>
      <c r="F795" t="s">
        <v>9</v>
      </c>
      <c r="G795">
        <v>-0.21809999999999999</v>
      </c>
      <c r="H795">
        <v>-0.47260000000000002</v>
      </c>
      <c r="I795">
        <v>2.3599999999999999E-2</v>
      </c>
      <c r="J795" s="2" t="str">
        <f t="shared" si="24"/>
        <v>1/1/794</v>
      </c>
      <c r="K795">
        <f t="shared" si="25"/>
        <v>794</v>
      </c>
    </row>
    <row r="796" spans="1:11" x14ac:dyDescent="0.3">
      <c r="A796">
        <v>795</v>
      </c>
      <c r="B796" t="s">
        <v>9</v>
      </c>
      <c r="C796">
        <v>-0.22589999999999999</v>
      </c>
      <c r="D796">
        <v>-0.57530000000000003</v>
      </c>
      <c r="E796">
        <v>6.2899999999999998E-2</v>
      </c>
      <c r="F796" t="s">
        <v>9</v>
      </c>
      <c r="G796">
        <v>-0.22009999999999999</v>
      </c>
      <c r="H796">
        <v>-0.47310000000000002</v>
      </c>
      <c r="I796">
        <v>2.3099999999999999E-2</v>
      </c>
      <c r="J796" s="2" t="str">
        <f t="shared" si="24"/>
        <v>1/1/795</v>
      </c>
      <c r="K796">
        <f t="shared" si="25"/>
        <v>795</v>
      </c>
    </row>
    <row r="797" spans="1:11" x14ac:dyDescent="0.3">
      <c r="A797">
        <v>796</v>
      </c>
      <c r="B797" t="s">
        <v>9</v>
      </c>
      <c r="C797">
        <v>-0.20519999999999999</v>
      </c>
      <c r="D797">
        <v>-0.56379999999999997</v>
      </c>
      <c r="E797">
        <v>6.9199999999999998E-2</v>
      </c>
      <c r="F797" t="s">
        <v>9</v>
      </c>
      <c r="G797">
        <v>-0.22220000000000001</v>
      </c>
      <c r="H797">
        <v>-0.47510000000000002</v>
      </c>
      <c r="I797">
        <v>2.2800000000000001E-2</v>
      </c>
      <c r="J797" s="2" t="str">
        <f t="shared" si="24"/>
        <v>1/1/796</v>
      </c>
      <c r="K797">
        <f t="shared" si="25"/>
        <v>796</v>
      </c>
    </row>
    <row r="798" spans="1:11" x14ac:dyDescent="0.3">
      <c r="A798">
        <v>797</v>
      </c>
      <c r="B798" t="s">
        <v>9</v>
      </c>
      <c r="C798">
        <v>-0.19969999999999999</v>
      </c>
      <c r="D798">
        <v>-0.52780000000000005</v>
      </c>
      <c r="E798">
        <v>5.8700000000000002E-2</v>
      </c>
      <c r="F798" t="s">
        <v>9</v>
      </c>
      <c r="G798">
        <v>-0.22389999999999999</v>
      </c>
      <c r="H798">
        <v>-0.47620000000000001</v>
      </c>
      <c r="I798">
        <v>2.2599999999999999E-2</v>
      </c>
      <c r="J798" s="2" t="str">
        <f t="shared" si="24"/>
        <v>1/1/797</v>
      </c>
      <c r="K798">
        <f t="shared" si="25"/>
        <v>797</v>
      </c>
    </row>
    <row r="799" spans="1:11" x14ac:dyDescent="0.3">
      <c r="A799">
        <v>798</v>
      </c>
      <c r="B799" t="s">
        <v>9</v>
      </c>
      <c r="C799">
        <v>-0.15409999999999999</v>
      </c>
      <c r="D799">
        <v>-0.52449999999999997</v>
      </c>
      <c r="E799">
        <v>0.15210000000000001</v>
      </c>
      <c r="F799" t="s">
        <v>9</v>
      </c>
      <c r="G799">
        <v>-0.22559999999999999</v>
      </c>
      <c r="H799">
        <v>-0.47649999999999998</v>
      </c>
      <c r="I799">
        <v>2.2800000000000001E-2</v>
      </c>
      <c r="J799" s="2" t="str">
        <f t="shared" si="24"/>
        <v>1/1/798</v>
      </c>
      <c r="K799">
        <f t="shared" si="25"/>
        <v>798</v>
      </c>
    </row>
    <row r="800" spans="1:11" x14ac:dyDescent="0.3">
      <c r="A800">
        <v>799</v>
      </c>
      <c r="B800" t="s">
        <v>9</v>
      </c>
      <c r="C800">
        <v>-0.19159999999999999</v>
      </c>
      <c r="D800">
        <v>-0.54179999999999995</v>
      </c>
      <c r="E800">
        <v>9.6600000000000005E-2</v>
      </c>
      <c r="F800" t="s">
        <v>9</v>
      </c>
      <c r="G800">
        <v>-0.22739999999999999</v>
      </c>
      <c r="H800">
        <v>-0.4773</v>
      </c>
      <c r="I800">
        <v>2.3300000000000001E-2</v>
      </c>
      <c r="J800" s="2" t="str">
        <f t="shared" si="24"/>
        <v>1/1/799</v>
      </c>
      <c r="K800">
        <f t="shared" si="25"/>
        <v>799</v>
      </c>
    </row>
    <row r="801" spans="1:11" x14ac:dyDescent="0.3">
      <c r="A801">
        <v>800</v>
      </c>
      <c r="B801" t="s">
        <v>9</v>
      </c>
      <c r="C801">
        <v>-0.29099999999999998</v>
      </c>
      <c r="D801">
        <v>-0.66879999999999995</v>
      </c>
      <c r="E801">
        <v>1.0699999999999999E-2</v>
      </c>
      <c r="F801" t="s">
        <v>9</v>
      </c>
      <c r="G801">
        <v>-0.2288</v>
      </c>
      <c r="H801">
        <v>-0.47810000000000002</v>
      </c>
      <c r="I801">
        <v>2.3599999999999999E-2</v>
      </c>
      <c r="J801" s="2" t="str">
        <f t="shared" si="24"/>
        <v>1/1/800</v>
      </c>
      <c r="K801">
        <f t="shared" si="25"/>
        <v>800</v>
      </c>
    </row>
    <row r="802" spans="1:11" x14ac:dyDescent="0.3">
      <c r="A802">
        <v>801</v>
      </c>
      <c r="B802" t="s">
        <v>9</v>
      </c>
      <c r="C802">
        <v>-0.26590000000000003</v>
      </c>
      <c r="D802">
        <v>-0.59489999999999998</v>
      </c>
      <c r="E802">
        <v>1.6799999999999999E-2</v>
      </c>
      <c r="F802" t="s">
        <v>9</v>
      </c>
      <c r="G802">
        <v>-0.23</v>
      </c>
      <c r="H802">
        <v>-0.47839999999999999</v>
      </c>
      <c r="I802">
        <v>2.3699999999999999E-2</v>
      </c>
      <c r="J802" s="2" t="str">
        <f t="shared" si="24"/>
        <v>1/1/801</v>
      </c>
      <c r="K802">
        <f t="shared" si="25"/>
        <v>801</v>
      </c>
    </row>
    <row r="803" spans="1:11" x14ac:dyDescent="0.3">
      <c r="A803">
        <v>802</v>
      </c>
      <c r="B803" t="s">
        <v>9</v>
      </c>
      <c r="C803">
        <v>-0.25019999999999998</v>
      </c>
      <c r="D803">
        <v>-0.61480000000000001</v>
      </c>
      <c r="E803">
        <v>3.61E-2</v>
      </c>
      <c r="F803" t="s">
        <v>9</v>
      </c>
      <c r="G803">
        <v>-0.23119999999999999</v>
      </c>
      <c r="H803">
        <v>-0.47889999999999999</v>
      </c>
      <c r="I803">
        <v>2.4199999999999999E-2</v>
      </c>
      <c r="J803" s="2" t="str">
        <f t="shared" si="24"/>
        <v>1/1/802</v>
      </c>
      <c r="K803">
        <f t="shared" si="25"/>
        <v>802</v>
      </c>
    </row>
    <row r="804" spans="1:11" x14ac:dyDescent="0.3">
      <c r="A804">
        <v>803</v>
      </c>
      <c r="B804" t="s">
        <v>9</v>
      </c>
      <c r="C804">
        <v>-0.26029999999999998</v>
      </c>
      <c r="D804">
        <v>-0.59089999999999998</v>
      </c>
      <c r="E804">
        <v>4.0800000000000003E-2</v>
      </c>
      <c r="F804" t="s">
        <v>9</v>
      </c>
      <c r="G804">
        <v>-0.23219999999999999</v>
      </c>
      <c r="H804">
        <v>-0.47820000000000001</v>
      </c>
      <c r="I804">
        <v>2.4E-2</v>
      </c>
      <c r="J804" s="2" t="str">
        <f t="shared" si="24"/>
        <v>1/1/803</v>
      </c>
      <c r="K804">
        <f t="shared" si="25"/>
        <v>803</v>
      </c>
    </row>
    <row r="805" spans="1:11" x14ac:dyDescent="0.3">
      <c r="A805">
        <v>804</v>
      </c>
      <c r="B805" t="s">
        <v>9</v>
      </c>
      <c r="C805">
        <v>-0.25</v>
      </c>
      <c r="D805">
        <v>-0.59919999999999995</v>
      </c>
      <c r="E805">
        <v>4.3799999999999999E-2</v>
      </c>
      <c r="F805" t="s">
        <v>9</v>
      </c>
      <c r="G805">
        <v>-0.23300000000000001</v>
      </c>
      <c r="H805">
        <v>-0.47689999999999999</v>
      </c>
      <c r="I805">
        <v>2.4899999999999999E-2</v>
      </c>
      <c r="J805" s="2" t="str">
        <f t="shared" si="24"/>
        <v>1/1/804</v>
      </c>
      <c r="K805">
        <f t="shared" si="25"/>
        <v>804</v>
      </c>
    </row>
    <row r="806" spans="1:11" x14ac:dyDescent="0.3">
      <c r="A806">
        <v>805</v>
      </c>
      <c r="B806" t="s">
        <v>9</v>
      </c>
      <c r="C806">
        <v>-0.23980000000000001</v>
      </c>
      <c r="D806">
        <v>-0.57179999999999997</v>
      </c>
      <c r="E806">
        <v>0.12820000000000001</v>
      </c>
      <c r="F806" t="s">
        <v>9</v>
      </c>
      <c r="G806">
        <v>-0.23369999999999999</v>
      </c>
      <c r="H806">
        <v>-0.47620000000000001</v>
      </c>
      <c r="I806">
        <v>2.5999999999999999E-2</v>
      </c>
      <c r="J806" s="2" t="str">
        <f t="shared" si="24"/>
        <v>1/1/805</v>
      </c>
      <c r="K806">
        <f t="shared" si="25"/>
        <v>805</v>
      </c>
    </row>
    <row r="807" spans="1:11" x14ac:dyDescent="0.3">
      <c r="A807">
        <v>806</v>
      </c>
      <c r="B807" t="s">
        <v>9</v>
      </c>
      <c r="C807">
        <v>-0.2384</v>
      </c>
      <c r="D807">
        <v>-0.57079999999999997</v>
      </c>
      <c r="E807">
        <v>7.7299999999999994E-2</v>
      </c>
      <c r="F807" t="s">
        <v>9</v>
      </c>
      <c r="G807">
        <v>-0.23419999999999999</v>
      </c>
      <c r="H807">
        <v>-0.47570000000000001</v>
      </c>
      <c r="I807">
        <v>2.75E-2</v>
      </c>
      <c r="J807" s="2" t="str">
        <f t="shared" si="24"/>
        <v>1/1/806</v>
      </c>
      <c r="K807">
        <f t="shared" si="25"/>
        <v>806</v>
      </c>
    </row>
    <row r="808" spans="1:11" x14ac:dyDescent="0.3">
      <c r="A808">
        <v>807</v>
      </c>
      <c r="B808" t="s">
        <v>9</v>
      </c>
      <c r="C808">
        <v>-0.2828</v>
      </c>
      <c r="D808">
        <v>-0.60780000000000001</v>
      </c>
      <c r="E808">
        <v>5.3900000000000003E-2</v>
      </c>
      <c r="F808" t="s">
        <v>9</v>
      </c>
      <c r="G808">
        <v>-0.23469999999999999</v>
      </c>
      <c r="H808">
        <v>-0.4738</v>
      </c>
      <c r="I808">
        <v>2.93E-2</v>
      </c>
      <c r="J808" s="2" t="str">
        <f t="shared" si="24"/>
        <v>1/1/807</v>
      </c>
      <c r="K808">
        <f t="shared" si="25"/>
        <v>807</v>
      </c>
    </row>
    <row r="809" spans="1:11" x14ac:dyDescent="0.3">
      <c r="A809">
        <v>808</v>
      </c>
      <c r="B809" t="s">
        <v>9</v>
      </c>
      <c r="C809">
        <v>-0.216</v>
      </c>
      <c r="D809">
        <v>-0.55279999999999996</v>
      </c>
      <c r="E809">
        <v>0.1368</v>
      </c>
      <c r="F809" t="s">
        <v>9</v>
      </c>
      <c r="G809">
        <v>-0.2346</v>
      </c>
      <c r="H809">
        <v>-0.47249999999999998</v>
      </c>
      <c r="I809">
        <v>3.04E-2</v>
      </c>
      <c r="J809" s="2" t="str">
        <f t="shared" si="24"/>
        <v>1/1/808</v>
      </c>
      <c r="K809">
        <f t="shared" si="25"/>
        <v>808</v>
      </c>
    </row>
    <row r="810" spans="1:11" x14ac:dyDescent="0.3">
      <c r="A810">
        <v>809</v>
      </c>
      <c r="B810" t="s">
        <v>9</v>
      </c>
      <c r="C810">
        <v>-0.27700000000000002</v>
      </c>
      <c r="D810">
        <v>-0.62780000000000002</v>
      </c>
      <c r="E810">
        <v>0.1103</v>
      </c>
      <c r="F810" t="s">
        <v>9</v>
      </c>
      <c r="G810">
        <v>-0.2349</v>
      </c>
      <c r="H810">
        <v>-0.47170000000000001</v>
      </c>
      <c r="I810">
        <v>3.2800000000000003E-2</v>
      </c>
      <c r="J810" s="2" t="str">
        <f t="shared" si="24"/>
        <v>1/1/809</v>
      </c>
      <c r="K810">
        <f t="shared" si="25"/>
        <v>809</v>
      </c>
    </row>
    <row r="811" spans="1:11" x14ac:dyDescent="0.3">
      <c r="A811">
        <v>810</v>
      </c>
      <c r="B811" t="s">
        <v>9</v>
      </c>
      <c r="C811">
        <v>-0.30020000000000002</v>
      </c>
      <c r="D811">
        <v>-0.67279999999999995</v>
      </c>
      <c r="E811">
        <v>0.1104</v>
      </c>
      <c r="F811" t="s">
        <v>9</v>
      </c>
      <c r="G811">
        <v>-0.2346</v>
      </c>
      <c r="H811">
        <v>-0.47</v>
      </c>
      <c r="I811">
        <v>3.3500000000000002E-2</v>
      </c>
      <c r="J811" s="2" t="str">
        <f t="shared" si="24"/>
        <v>1/1/810</v>
      </c>
      <c r="K811">
        <f t="shared" si="25"/>
        <v>810</v>
      </c>
    </row>
    <row r="812" spans="1:11" x14ac:dyDescent="0.3">
      <c r="A812">
        <v>811</v>
      </c>
      <c r="B812" t="s">
        <v>9</v>
      </c>
      <c r="C812">
        <v>-0.16769999999999999</v>
      </c>
      <c r="D812">
        <v>-0.53979999999999995</v>
      </c>
      <c r="E812">
        <v>0.14760000000000001</v>
      </c>
      <c r="F812" t="s">
        <v>9</v>
      </c>
      <c r="G812">
        <v>-0.23430000000000001</v>
      </c>
      <c r="H812">
        <v>-0.46739999999999998</v>
      </c>
      <c r="I812">
        <v>3.5099999999999999E-2</v>
      </c>
      <c r="J812" s="2" t="str">
        <f t="shared" si="24"/>
        <v>1/1/811</v>
      </c>
      <c r="K812">
        <f t="shared" si="25"/>
        <v>811</v>
      </c>
    </row>
    <row r="813" spans="1:11" x14ac:dyDescent="0.3">
      <c r="A813">
        <v>812</v>
      </c>
      <c r="B813" t="s">
        <v>9</v>
      </c>
      <c r="C813">
        <v>-0.155</v>
      </c>
      <c r="D813">
        <v>-0.52080000000000004</v>
      </c>
      <c r="E813">
        <v>0.1714</v>
      </c>
      <c r="F813" t="s">
        <v>9</v>
      </c>
      <c r="G813">
        <v>-0.23400000000000001</v>
      </c>
      <c r="H813">
        <v>-0.46450000000000002</v>
      </c>
      <c r="I813">
        <v>3.6400000000000002E-2</v>
      </c>
      <c r="J813" s="2" t="str">
        <f t="shared" si="24"/>
        <v>1/1/812</v>
      </c>
      <c r="K813">
        <f t="shared" si="25"/>
        <v>812</v>
      </c>
    </row>
    <row r="814" spans="1:11" x14ac:dyDescent="0.3">
      <c r="A814">
        <v>813</v>
      </c>
      <c r="B814" t="s">
        <v>9</v>
      </c>
      <c r="C814">
        <v>-0.1741</v>
      </c>
      <c r="D814">
        <v>-0.50690000000000002</v>
      </c>
      <c r="E814">
        <v>0.1216</v>
      </c>
      <c r="F814" t="s">
        <v>9</v>
      </c>
      <c r="G814">
        <v>-0.23350000000000001</v>
      </c>
      <c r="H814">
        <v>-0.46279999999999999</v>
      </c>
      <c r="I814">
        <v>3.85E-2</v>
      </c>
      <c r="J814" s="2" t="str">
        <f t="shared" si="24"/>
        <v>1/1/813</v>
      </c>
      <c r="K814">
        <f t="shared" si="25"/>
        <v>813</v>
      </c>
    </row>
    <row r="815" spans="1:11" x14ac:dyDescent="0.3">
      <c r="A815">
        <v>814</v>
      </c>
      <c r="B815" t="s">
        <v>9</v>
      </c>
      <c r="C815">
        <v>-0.22209999999999999</v>
      </c>
      <c r="D815">
        <v>-0.58689999999999998</v>
      </c>
      <c r="E815">
        <v>8.3199999999999996E-2</v>
      </c>
      <c r="F815" t="s">
        <v>9</v>
      </c>
      <c r="G815">
        <v>-0.2331</v>
      </c>
      <c r="H815">
        <v>-0.45989999999999998</v>
      </c>
      <c r="I815">
        <v>4.1099999999999998E-2</v>
      </c>
      <c r="J815" s="2" t="str">
        <f t="shared" si="24"/>
        <v>1/1/814</v>
      </c>
      <c r="K815">
        <f t="shared" si="25"/>
        <v>814</v>
      </c>
    </row>
    <row r="816" spans="1:11" x14ac:dyDescent="0.3">
      <c r="A816">
        <v>815</v>
      </c>
      <c r="B816" t="s">
        <v>9</v>
      </c>
      <c r="C816">
        <v>-0.21790000000000001</v>
      </c>
      <c r="D816">
        <v>-0.55579999999999996</v>
      </c>
      <c r="E816">
        <v>8.2400000000000001E-2</v>
      </c>
      <c r="F816" t="s">
        <v>9</v>
      </c>
      <c r="G816">
        <v>-0.2326</v>
      </c>
      <c r="H816">
        <v>-0.45660000000000001</v>
      </c>
      <c r="I816">
        <v>4.2999999999999997E-2</v>
      </c>
      <c r="J816" s="2" t="str">
        <f t="shared" si="24"/>
        <v>1/1/815</v>
      </c>
      <c r="K816">
        <f t="shared" si="25"/>
        <v>815</v>
      </c>
    </row>
    <row r="817" spans="1:11" x14ac:dyDescent="0.3">
      <c r="A817">
        <v>816</v>
      </c>
      <c r="B817" t="s">
        <v>9</v>
      </c>
      <c r="C817">
        <v>-0.16</v>
      </c>
      <c r="D817">
        <v>-0.47699999999999998</v>
      </c>
      <c r="E817">
        <v>0.11210000000000001</v>
      </c>
      <c r="F817" t="s">
        <v>9</v>
      </c>
      <c r="G817">
        <v>-0.23230000000000001</v>
      </c>
      <c r="H817">
        <v>-0.45500000000000002</v>
      </c>
      <c r="I817">
        <v>4.3799999999999999E-2</v>
      </c>
      <c r="J817" s="2" t="str">
        <f t="shared" si="24"/>
        <v>1/1/816</v>
      </c>
      <c r="K817">
        <f t="shared" si="25"/>
        <v>816</v>
      </c>
    </row>
    <row r="818" spans="1:11" x14ac:dyDescent="0.3">
      <c r="A818">
        <v>817</v>
      </c>
      <c r="B818" t="s">
        <v>9</v>
      </c>
      <c r="C818">
        <v>-0.2145</v>
      </c>
      <c r="D818">
        <v>-0.57389999999999997</v>
      </c>
      <c r="E818">
        <v>9.6299999999999997E-2</v>
      </c>
      <c r="F818" t="s">
        <v>9</v>
      </c>
      <c r="G818">
        <v>-0.23180000000000001</v>
      </c>
      <c r="H818">
        <v>-0.45329999999999998</v>
      </c>
      <c r="I818">
        <v>4.5100000000000001E-2</v>
      </c>
      <c r="J818" s="2" t="str">
        <f t="shared" si="24"/>
        <v>1/1/817</v>
      </c>
      <c r="K818">
        <f t="shared" si="25"/>
        <v>817</v>
      </c>
    </row>
    <row r="819" spans="1:11" x14ac:dyDescent="0.3">
      <c r="A819">
        <v>818</v>
      </c>
      <c r="B819" t="s">
        <v>9</v>
      </c>
      <c r="C819">
        <v>-0.13789999999999999</v>
      </c>
      <c r="D819">
        <v>-0.52180000000000004</v>
      </c>
      <c r="E819">
        <v>0.15479999999999999</v>
      </c>
      <c r="F819" t="s">
        <v>9</v>
      </c>
      <c r="G819">
        <v>-0.23150000000000001</v>
      </c>
      <c r="H819">
        <v>-0.45090000000000002</v>
      </c>
      <c r="I819">
        <v>4.5900000000000003E-2</v>
      </c>
      <c r="J819" s="2" t="str">
        <f t="shared" si="24"/>
        <v>1/1/818</v>
      </c>
      <c r="K819">
        <f t="shared" si="25"/>
        <v>818</v>
      </c>
    </row>
    <row r="820" spans="1:11" x14ac:dyDescent="0.3">
      <c r="A820">
        <v>819</v>
      </c>
      <c r="B820" t="s">
        <v>9</v>
      </c>
      <c r="C820">
        <v>-0.1081</v>
      </c>
      <c r="D820">
        <v>-0.49380000000000002</v>
      </c>
      <c r="E820">
        <v>0.1971</v>
      </c>
      <c r="F820" t="s">
        <v>9</v>
      </c>
      <c r="G820">
        <v>-0.23139999999999999</v>
      </c>
      <c r="H820">
        <v>-0.4491</v>
      </c>
      <c r="I820">
        <v>4.8800000000000003E-2</v>
      </c>
      <c r="J820" s="2" t="str">
        <f t="shared" si="24"/>
        <v>1/1/819</v>
      </c>
      <c r="K820">
        <f t="shared" si="25"/>
        <v>819</v>
      </c>
    </row>
    <row r="821" spans="1:11" x14ac:dyDescent="0.3">
      <c r="A821">
        <v>820</v>
      </c>
      <c r="B821" t="s">
        <v>9</v>
      </c>
      <c r="C821">
        <v>-0.1605</v>
      </c>
      <c r="D821">
        <v>-0.52290000000000003</v>
      </c>
      <c r="E821">
        <v>0.127</v>
      </c>
      <c r="F821" t="s">
        <v>9</v>
      </c>
      <c r="G821">
        <v>-0.23100000000000001</v>
      </c>
      <c r="H821">
        <v>-0.4481</v>
      </c>
      <c r="I821">
        <v>4.9500000000000002E-2</v>
      </c>
      <c r="J821" s="2" t="str">
        <f t="shared" si="24"/>
        <v>1/1/820</v>
      </c>
      <c r="K821">
        <f t="shared" si="25"/>
        <v>820</v>
      </c>
    </row>
    <row r="822" spans="1:11" x14ac:dyDescent="0.3">
      <c r="A822">
        <v>821</v>
      </c>
      <c r="B822" t="s">
        <v>9</v>
      </c>
      <c r="C822">
        <v>-0.1986</v>
      </c>
      <c r="D822">
        <v>-0.56079999999999997</v>
      </c>
      <c r="E822">
        <v>9.6600000000000005E-2</v>
      </c>
      <c r="F822" t="s">
        <v>9</v>
      </c>
      <c r="G822">
        <v>-0.23069999999999999</v>
      </c>
      <c r="H822">
        <v>-0.44640000000000002</v>
      </c>
      <c r="I822">
        <v>5.04E-2</v>
      </c>
      <c r="J822" s="2" t="str">
        <f t="shared" si="24"/>
        <v>1/1/821</v>
      </c>
      <c r="K822">
        <f t="shared" si="25"/>
        <v>821</v>
      </c>
    </row>
    <row r="823" spans="1:11" x14ac:dyDescent="0.3">
      <c r="A823">
        <v>822</v>
      </c>
      <c r="B823" t="s">
        <v>9</v>
      </c>
      <c r="C823">
        <v>-0.20899999999999999</v>
      </c>
      <c r="D823">
        <v>-0.52490000000000003</v>
      </c>
      <c r="E823">
        <v>8.8599999999999998E-2</v>
      </c>
      <c r="F823" t="s">
        <v>9</v>
      </c>
      <c r="G823">
        <v>-0.23050000000000001</v>
      </c>
      <c r="H823">
        <v>-0.44590000000000002</v>
      </c>
      <c r="I823">
        <v>5.3600000000000002E-2</v>
      </c>
      <c r="J823" s="2" t="str">
        <f t="shared" si="24"/>
        <v>1/1/822</v>
      </c>
      <c r="K823">
        <f t="shared" si="25"/>
        <v>822</v>
      </c>
    </row>
    <row r="824" spans="1:11" x14ac:dyDescent="0.3">
      <c r="A824">
        <v>823</v>
      </c>
      <c r="B824" t="s">
        <v>9</v>
      </c>
      <c r="C824">
        <v>-0.23630000000000001</v>
      </c>
      <c r="D824">
        <v>-0.55979999999999996</v>
      </c>
      <c r="E824">
        <v>0.06</v>
      </c>
      <c r="F824" t="s">
        <v>9</v>
      </c>
      <c r="G824">
        <v>-0.2306</v>
      </c>
      <c r="H824">
        <v>-0.44450000000000001</v>
      </c>
      <c r="I824">
        <v>5.45E-2</v>
      </c>
      <c r="J824" s="2" t="str">
        <f t="shared" si="24"/>
        <v>1/1/823</v>
      </c>
      <c r="K824">
        <f t="shared" si="25"/>
        <v>823</v>
      </c>
    </row>
    <row r="825" spans="1:11" x14ac:dyDescent="0.3">
      <c r="A825">
        <v>824</v>
      </c>
      <c r="B825" t="s">
        <v>9</v>
      </c>
      <c r="C825">
        <v>-0.35399999999999998</v>
      </c>
      <c r="D825">
        <v>-0.71279999999999999</v>
      </c>
      <c r="E825">
        <v>2.5000000000000001E-3</v>
      </c>
      <c r="F825" t="s">
        <v>9</v>
      </c>
      <c r="G825">
        <v>-0.23050000000000001</v>
      </c>
      <c r="H825">
        <v>-0.44169999999999998</v>
      </c>
      <c r="I825">
        <v>5.5300000000000002E-2</v>
      </c>
      <c r="J825" s="2" t="str">
        <f t="shared" si="24"/>
        <v>1/1/824</v>
      </c>
      <c r="K825">
        <f t="shared" si="25"/>
        <v>824</v>
      </c>
    </row>
    <row r="826" spans="1:11" x14ac:dyDescent="0.3">
      <c r="A826">
        <v>825</v>
      </c>
      <c r="B826" t="s">
        <v>9</v>
      </c>
      <c r="C826">
        <v>-0.2606</v>
      </c>
      <c r="D826">
        <v>-0.56779999999999997</v>
      </c>
      <c r="E826">
        <v>4.5699999999999998E-2</v>
      </c>
      <c r="F826" t="s">
        <v>9</v>
      </c>
      <c r="G826">
        <v>-0.2306</v>
      </c>
      <c r="H826">
        <v>-0.44030000000000002</v>
      </c>
      <c r="I826">
        <v>5.6099999999999997E-2</v>
      </c>
      <c r="J826" s="2" t="str">
        <f t="shared" si="24"/>
        <v>1/1/825</v>
      </c>
      <c r="K826">
        <f t="shared" si="25"/>
        <v>825</v>
      </c>
    </row>
    <row r="827" spans="1:11" x14ac:dyDescent="0.3">
      <c r="A827">
        <v>826</v>
      </c>
      <c r="B827" t="s">
        <v>9</v>
      </c>
      <c r="C827">
        <v>-0.23269999999999999</v>
      </c>
      <c r="D827">
        <v>-0.55489999999999995</v>
      </c>
      <c r="E827">
        <v>6.6900000000000001E-2</v>
      </c>
      <c r="F827" t="s">
        <v>9</v>
      </c>
      <c r="G827">
        <v>-0.23050000000000001</v>
      </c>
      <c r="H827">
        <v>-0.43780000000000002</v>
      </c>
      <c r="I827">
        <v>5.7299999999999997E-2</v>
      </c>
      <c r="J827" s="2" t="str">
        <f t="shared" si="24"/>
        <v>1/1/826</v>
      </c>
      <c r="K827">
        <f t="shared" si="25"/>
        <v>826</v>
      </c>
    </row>
    <row r="828" spans="1:11" x14ac:dyDescent="0.3">
      <c r="A828">
        <v>827</v>
      </c>
      <c r="B828" t="s">
        <v>9</v>
      </c>
      <c r="C828">
        <v>-0.21479999999999999</v>
      </c>
      <c r="D828">
        <v>-0.53779999999999994</v>
      </c>
      <c r="E828">
        <v>0.1188</v>
      </c>
      <c r="F828" t="s">
        <v>9</v>
      </c>
      <c r="G828">
        <v>-0.23039999999999999</v>
      </c>
      <c r="H828">
        <v>-0.43659999999999999</v>
      </c>
      <c r="I828">
        <v>5.8099999999999999E-2</v>
      </c>
      <c r="J828" s="2" t="str">
        <f t="shared" si="24"/>
        <v>1/1/827</v>
      </c>
      <c r="K828">
        <f t="shared" si="25"/>
        <v>827</v>
      </c>
    </row>
    <row r="829" spans="1:11" x14ac:dyDescent="0.3">
      <c r="A829">
        <v>828</v>
      </c>
      <c r="B829" t="s">
        <v>9</v>
      </c>
      <c r="C829">
        <v>-0.19839999999999999</v>
      </c>
      <c r="D829">
        <v>-0.4914</v>
      </c>
      <c r="E829">
        <v>0.12280000000000001</v>
      </c>
      <c r="F829" t="s">
        <v>9</v>
      </c>
      <c r="G829">
        <v>-0.2303</v>
      </c>
      <c r="H829">
        <v>-0.43640000000000001</v>
      </c>
      <c r="I829">
        <v>5.8400000000000001E-2</v>
      </c>
      <c r="J829" s="2" t="str">
        <f t="shared" si="24"/>
        <v>1/1/828</v>
      </c>
      <c r="K829">
        <f t="shared" si="25"/>
        <v>828</v>
      </c>
    </row>
    <row r="830" spans="1:11" x14ac:dyDescent="0.3">
      <c r="A830">
        <v>829</v>
      </c>
      <c r="B830" t="s">
        <v>9</v>
      </c>
      <c r="C830">
        <v>-0.2087</v>
      </c>
      <c r="D830">
        <v>-0.54879999999999995</v>
      </c>
      <c r="E830">
        <v>0.12759999999999999</v>
      </c>
      <c r="F830" t="s">
        <v>9</v>
      </c>
      <c r="G830">
        <v>-0.2301</v>
      </c>
      <c r="H830">
        <v>-0.43519999999999998</v>
      </c>
      <c r="I830">
        <v>5.8900000000000001E-2</v>
      </c>
      <c r="J830" s="2" t="str">
        <f t="shared" si="24"/>
        <v>1/1/829</v>
      </c>
      <c r="K830">
        <f t="shared" si="25"/>
        <v>829</v>
      </c>
    </row>
    <row r="831" spans="1:11" x14ac:dyDescent="0.3">
      <c r="A831">
        <v>830</v>
      </c>
      <c r="B831" t="s">
        <v>9</v>
      </c>
      <c r="C831">
        <v>-0.20880000000000001</v>
      </c>
      <c r="D831">
        <v>-0.57389999999999997</v>
      </c>
      <c r="E831">
        <v>8.7999999999999995E-2</v>
      </c>
      <c r="F831" t="s">
        <v>9</v>
      </c>
      <c r="G831">
        <v>-0.22989999999999999</v>
      </c>
      <c r="H831">
        <v>-0.43269999999999997</v>
      </c>
      <c r="I831">
        <v>5.9700000000000003E-2</v>
      </c>
      <c r="J831" s="2" t="str">
        <f t="shared" si="24"/>
        <v>1/1/830</v>
      </c>
      <c r="K831">
        <f t="shared" si="25"/>
        <v>830</v>
      </c>
    </row>
    <row r="832" spans="1:11" x14ac:dyDescent="0.3">
      <c r="A832">
        <v>831</v>
      </c>
      <c r="B832" t="s">
        <v>9</v>
      </c>
      <c r="C832">
        <v>-0.22289999999999999</v>
      </c>
      <c r="D832">
        <v>-0.57879999999999998</v>
      </c>
      <c r="E832">
        <v>9.7500000000000003E-2</v>
      </c>
      <c r="F832" t="s">
        <v>9</v>
      </c>
      <c r="G832">
        <v>-0.2298</v>
      </c>
      <c r="H832">
        <v>-0.432</v>
      </c>
      <c r="I832">
        <v>6.08E-2</v>
      </c>
      <c r="J832" s="2" t="str">
        <f t="shared" si="24"/>
        <v>1/1/831</v>
      </c>
      <c r="K832">
        <f t="shared" si="25"/>
        <v>831</v>
      </c>
    </row>
    <row r="833" spans="1:11" x14ac:dyDescent="0.3">
      <c r="A833">
        <v>832</v>
      </c>
      <c r="B833" t="s">
        <v>9</v>
      </c>
      <c r="C833">
        <v>-0.11509999999999999</v>
      </c>
      <c r="D833">
        <v>-0.43590000000000001</v>
      </c>
      <c r="E833">
        <v>0.25290000000000001</v>
      </c>
      <c r="F833" t="s">
        <v>9</v>
      </c>
      <c r="G833">
        <v>-0.22989999999999999</v>
      </c>
      <c r="H833">
        <v>-0.43109999999999998</v>
      </c>
      <c r="I833">
        <v>6.08E-2</v>
      </c>
      <c r="J833" s="2" t="str">
        <f t="shared" si="24"/>
        <v>1/1/832</v>
      </c>
      <c r="K833">
        <f t="shared" si="25"/>
        <v>832</v>
      </c>
    </row>
    <row r="834" spans="1:11" x14ac:dyDescent="0.3">
      <c r="A834">
        <v>833</v>
      </c>
      <c r="B834" t="s">
        <v>9</v>
      </c>
      <c r="C834">
        <v>-0.11990000000000001</v>
      </c>
      <c r="D834">
        <v>-0.441</v>
      </c>
      <c r="E834">
        <v>0.20449999999999999</v>
      </c>
      <c r="F834" t="s">
        <v>9</v>
      </c>
      <c r="G834">
        <v>-0.2301</v>
      </c>
      <c r="H834">
        <v>-0.43099999999999999</v>
      </c>
      <c r="I834">
        <v>5.9900000000000002E-2</v>
      </c>
      <c r="J834" s="2" t="str">
        <f t="shared" si="24"/>
        <v>1/1/833</v>
      </c>
      <c r="K834">
        <f t="shared" si="25"/>
        <v>833</v>
      </c>
    </row>
    <row r="835" spans="1:11" x14ac:dyDescent="0.3">
      <c r="A835">
        <v>834</v>
      </c>
      <c r="B835" t="s">
        <v>9</v>
      </c>
      <c r="C835">
        <v>-0.20669999999999999</v>
      </c>
      <c r="D835">
        <v>-0.55779999999999996</v>
      </c>
      <c r="E835">
        <v>0.12790000000000001</v>
      </c>
      <c r="F835" t="s">
        <v>9</v>
      </c>
      <c r="G835">
        <v>-0.2303</v>
      </c>
      <c r="H835">
        <v>-0.43090000000000001</v>
      </c>
      <c r="I835">
        <v>0.06</v>
      </c>
      <c r="J835" s="2" t="str">
        <f t="shared" ref="J835:J898" si="26">_xlfn.CONCAT("1/1/",K835)</f>
        <v>1/1/834</v>
      </c>
      <c r="K835">
        <f t="shared" ref="K835:K898" si="27">A835</f>
        <v>834</v>
      </c>
    </row>
    <row r="836" spans="1:11" x14ac:dyDescent="0.3">
      <c r="A836">
        <v>835</v>
      </c>
      <c r="B836" t="s">
        <v>9</v>
      </c>
      <c r="C836">
        <v>-0.21049999999999999</v>
      </c>
      <c r="D836">
        <v>-0.55279999999999996</v>
      </c>
      <c r="E836">
        <v>0.13239999999999999</v>
      </c>
      <c r="F836" t="s">
        <v>9</v>
      </c>
      <c r="G836">
        <v>-0.23069999999999999</v>
      </c>
      <c r="H836">
        <v>-0.43070000000000003</v>
      </c>
      <c r="I836">
        <v>5.91E-2</v>
      </c>
      <c r="J836" s="2" t="str">
        <f t="shared" si="26"/>
        <v>1/1/835</v>
      </c>
      <c r="K836">
        <f t="shared" si="27"/>
        <v>835</v>
      </c>
    </row>
    <row r="837" spans="1:11" x14ac:dyDescent="0.3">
      <c r="A837">
        <v>836</v>
      </c>
      <c r="B837" t="s">
        <v>9</v>
      </c>
      <c r="C837">
        <v>-0.2387</v>
      </c>
      <c r="D837">
        <v>-0.60670000000000002</v>
      </c>
      <c r="E837">
        <v>0.13789999999999999</v>
      </c>
      <c r="F837" t="s">
        <v>9</v>
      </c>
      <c r="G837">
        <v>-0.23119999999999999</v>
      </c>
      <c r="H837">
        <v>-0.43169999999999997</v>
      </c>
      <c r="I837">
        <v>5.8999999999999997E-2</v>
      </c>
      <c r="J837" s="2" t="str">
        <f t="shared" si="26"/>
        <v>1/1/836</v>
      </c>
      <c r="K837">
        <f t="shared" si="27"/>
        <v>836</v>
      </c>
    </row>
    <row r="838" spans="1:11" x14ac:dyDescent="0.3">
      <c r="A838">
        <v>837</v>
      </c>
      <c r="B838" t="s">
        <v>9</v>
      </c>
      <c r="C838">
        <v>-0.20880000000000001</v>
      </c>
      <c r="D838">
        <v>-0.54779999999999995</v>
      </c>
      <c r="E838">
        <v>0.1164</v>
      </c>
      <c r="F838" t="s">
        <v>9</v>
      </c>
      <c r="G838">
        <v>-0.2319</v>
      </c>
      <c r="H838">
        <v>-0.43330000000000002</v>
      </c>
      <c r="I838">
        <v>5.7700000000000001E-2</v>
      </c>
      <c r="J838" s="2" t="str">
        <f t="shared" si="26"/>
        <v>1/1/837</v>
      </c>
      <c r="K838">
        <f t="shared" si="27"/>
        <v>837</v>
      </c>
    </row>
    <row r="839" spans="1:11" x14ac:dyDescent="0.3">
      <c r="A839">
        <v>838</v>
      </c>
      <c r="B839" t="s">
        <v>9</v>
      </c>
      <c r="C839">
        <v>-0.2039</v>
      </c>
      <c r="D839">
        <v>-0.55179999999999996</v>
      </c>
      <c r="E839">
        <v>0.12529999999999999</v>
      </c>
      <c r="F839" t="s">
        <v>9</v>
      </c>
      <c r="G839">
        <v>-0.2326</v>
      </c>
      <c r="H839">
        <v>-0.43559999999999999</v>
      </c>
      <c r="I839">
        <v>5.8000000000000003E-2</v>
      </c>
      <c r="J839" s="2" t="str">
        <f t="shared" si="26"/>
        <v>1/1/838</v>
      </c>
      <c r="K839">
        <f t="shared" si="27"/>
        <v>838</v>
      </c>
    </row>
    <row r="840" spans="1:11" x14ac:dyDescent="0.3">
      <c r="A840">
        <v>839</v>
      </c>
      <c r="B840" t="s">
        <v>9</v>
      </c>
      <c r="C840">
        <v>-0.2104</v>
      </c>
      <c r="D840">
        <v>-0.54890000000000005</v>
      </c>
      <c r="E840">
        <v>0.1173</v>
      </c>
      <c r="F840" t="s">
        <v>9</v>
      </c>
      <c r="G840">
        <v>-0.23330000000000001</v>
      </c>
      <c r="H840">
        <v>-0.43730000000000002</v>
      </c>
      <c r="I840">
        <v>5.7799999999999997E-2</v>
      </c>
      <c r="J840" s="2" t="str">
        <f t="shared" si="26"/>
        <v>1/1/839</v>
      </c>
      <c r="K840">
        <f t="shared" si="27"/>
        <v>839</v>
      </c>
    </row>
    <row r="841" spans="1:11" x14ac:dyDescent="0.3">
      <c r="A841">
        <v>840</v>
      </c>
      <c r="B841" t="s">
        <v>9</v>
      </c>
      <c r="C841">
        <v>-0.19289999999999999</v>
      </c>
      <c r="D841">
        <v>-0.52470000000000006</v>
      </c>
      <c r="E841">
        <v>8.09E-2</v>
      </c>
      <c r="F841" t="s">
        <v>9</v>
      </c>
      <c r="G841">
        <v>-0.23430000000000001</v>
      </c>
      <c r="H841">
        <v>-0.4385</v>
      </c>
      <c r="I841">
        <v>5.6300000000000003E-2</v>
      </c>
      <c r="J841" s="2" t="str">
        <f t="shared" si="26"/>
        <v>1/1/840</v>
      </c>
      <c r="K841">
        <f t="shared" si="27"/>
        <v>840</v>
      </c>
    </row>
    <row r="842" spans="1:11" x14ac:dyDescent="0.3">
      <c r="A842">
        <v>841</v>
      </c>
      <c r="B842" t="s">
        <v>9</v>
      </c>
      <c r="C842">
        <v>-0.23130000000000001</v>
      </c>
      <c r="D842">
        <v>-0.56969999999999998</v>
      </c>
      <c r="E842">
        <v>0.05</v>
      </c>
      <c r="F842" t="s">
        <v>9</v>
      </c>
      <c r="G842">
        <v>-0.23549999999999999</v>
      </c>
      <c r="H842">
        <v>-0.44059999999999999</v>
      </c>
      <c r="I842">
        <v>5.4399999999999997E-2</v>
      </c>
      <c r="J842" s="2" t="str">
        <f t="shared" si="26"/>
        <v>1/1/841</v>
      </c>
      <c r="K842">
        <f t="shared" si="27"/>
        <v>841</v>
      </c>
    </row>
    <row r="843" spans="1:11" x14ac:dyDescent="0.3">
      <c r="A843">
        <v>842</v>
      </c>
      <c r="B843" t="s">
        <v>9</v>
      </c>
      <c r="C843">
        <v>-0.13950000000000001</v>
      </c>
      <c r="D843">
        <v>-0.43280000000000002</v>
      </c>
      <c r="E843">
        <v>0.1467</v>
      </c>
      <c r="F843" t="s">
        <v>9</v>
      </c>
      <c r="G843">
        <v>-0.2364</v>
      </c>
      <c r="H843">
        <v>-0.44269999999999998</v>
      </c>
      <c r="I843">
        <v>5.3199999999999997E-2</v>
      </c>
      <c r="J843" s="2" t="str">
        <f t="shared" si="26"/>
        <v>1/1/842</v>
      </c>
      <c r="K843">
        <f t="shared" si="27"/>
        <v>842</v>
      </c>
    </row>
    <row r="844" spans="1:11" x14ac:dyDescent="0.3">
      <c r="A844">
        <v>843</v>
      </c>
      <c r="B844" t="s">
        <v>9</v>
      </c>
      <c r="C844">
        <v>-9.4700000000000006E-2</v>
      </c>
      <c r="D844">
        <v>-0.39779999999999999</v>
      </c>
      <c r="E844">
        <v>0.19719999999999999</v>
      </c>
      <c r="F844" t="s">
        <v>9</v>
      </c>
      <c r="G844">
        <v>-0.23749999999999999</v>
      </c>
      <c r="H844">
        <v>-0.44469999999999998</v>
      </c>
      <c r="I844">
        <v>5.1299999999999998E-2</v>
      </c>
      <c r="J844" s="2" t="str">
        <f t="shared" si="26"/>
        <v>1/1/843</v>
      </c>
      <c r="K844">
        <f t="shared" si="27"/>
        <v>843</v>
      </c>
    </row>
    <row r="845" spans="1:11" x14ac:dyDescent="0.3">
      <c r="A845">
        <v>844</v>
      </c>
      <c r="B845" t="s">
        <v>9</v>
      </c>
      <c r="C845">
        <v>-0.1479</v>
      </c>
      <c r="D845">
        <v>-0.48220000000000002</v>
      </c>
      <c r="E845">
        <v>0.16600000000000001</v>
      </c>
      <c r="F845" t="s">
        <v>9</v>
      </c>
      <c r="G845">
        <v>-0.23899999999999999</v>
      </c>
      <c r="H845">
        <v>-0.44669999999999999</v>
      </c>
      <c r="I845">
        <v>4.8800000000000003E-2</v>
      </c>
      <c r="J845" s="2" t="str">
        <f t="shared" si="26"/>
        <v>1/1/844</v>
      </c>
      <c r="K845">
        <f t="shared" si="27"/>
        <v>844</v>
      </c>
    </row>
    <row r="846" spans="1:11" x14ac:dyDescent="0.3">
      <c r="A846">
        <v>845</v>
      </c>
      <c r="B846" t="s">
        <v>9</v>
      </c>
      <c r="C846">
        <v>-0.1237</v>
      </c>
      <c r="D846">
        <v>-0.44879999999999998</v>
      </c>
      <c r="E846">
        <v>0.21</v>
      </c>
      <c r="F846" t="s">
        <v>9</v>
      </c>
      <c r="G846">
        <v>-0.2404</v>
      </c>
      <c r="H846">
        <v>-0.44950000000000001</v>
      </c>
      <c r="I846">
        <v>4.6800000000000001E-2</v>
      </c>
      <c r="J846" s="2" t="str">
        <f t="shared" si="26"/>
        <v>1/1/845</v>
      </c>
      <c r="K846">
        <f t="shared" si="27"/>
        <v>845</v>
      </c>
    </row>
    <row r="847" spans="1:11" x14ac:dyDescent="0.3">
      <c r="A847">
        <v>846</v>
      </c>
      <c r="B847" t="s">
        <v>9</v>
      </c>
      <c r="C847">
        <v>-0.1719</v>
      </c>
      <c r="D847">
        <v>-0.49890000000000001</v>
      </c>
      <c r="E847">
        <v>0.15160000000000001</v>
      </c>
      <c r="F847" t="s">
        <v>9</v>
      </c>
      <c r="G847">
        <v>-0.24179999999999999</v>
      </c>
      <c r="H847">
        <v>-0.45400000000000001</v>
      </c>
      <c r="I847">
        <v>4.4999999999999998E-2</v>
      </c>
      <c r="J847" s="2" t="str">
        <f t="shared" si="26"/>
        <v>1/1/846</v>
      </c>
      <c r="K847">
        <f t="shared" si="27"/>
        <v>846</v>
      </c>
    </row>
    <row r="848" spans="1:11" x14ac:dyDescent="0.3">
      <c r="A848">
        <v>847</v>
      </c>
      <c r="B848" t="s">
        <v>9</v>
      </c>
      <c r="C848">
        <v>-0.24049999999999999</v>
      </c>
      <c r="D848">
        <v>-0.57299999999999995</v>
      </c>
      <c r="E848">
        <v>0.1278</v>
      </c>
      <c r="F848" t="s">
        <v>9</v>
      </c>
      <c r="G848">
        <v>-0.24340000000000001</v>
      </c>
      <c r="H848">
        <v>-0.45650000000000002</v>
      </c>
      <c r="I848">
        <v>4.3400000000000001E-2</v>
      </c>
      <c r="J848" s="2" t="str">
        <f t="shared" si="26"/>
        <v>1/1/847</v>
      </c>
      <c r="K848">
        <f t="shared" si="27"/>
        <v>847</v>
      </c>
    </row>
    <row r="849" spans="1:11" x14ac:dyDescent="0.3">
      <c r="A849">
        <v>848</v>
      </c>
      <c r="B849" t="s">
        <v>9</v>
      </c>
      <c r="C849">
        <v>-0.21779999999999999</v>
      </c>
      <c r="D849">
        <v>-0.6048</v>
      </c>
      <c r="E849">
        <v>0.13120000000000001</v>
      </c>
      <c r="F849" t="s">
        <v>9</v>
      </c>
      <c r="G849">
        <v>-0.24510000000000001</v>
      </c>
      <c r="H849">
        <v>-0.4587</v>
      </c>
      <c r="I849">
        <v>4.1700000000000001E-2</v>
      </c>
      <c r="J849" s="2" t="str">
        <f t="shared" si="26"/>
        <v>1/1/848</v>
      </c>
      <c r="K849">
        <f t="shared" si="27"/>
        <v>848</v>
      </c>
    </row>
    <row r="850" spans="1:11" x14ac:dyDescent="0.3">
      <c r="A850">
        <v>849</v>
      </c>
      <c r="B850" t="s">
        <v>9</v>
      </c>
      <c r="C850">
        <v>-0.22869999999999999</v>
      </c>
      <c r="D850">
        <v>-0.58169999999999999</v>
      </c>
      <c r="E850">
        <v>9.4E-2</v>
      </c>
      <c r="F850" t="s">
        <v>9</v>
      </c>
      <c r="G850">
        <v>-0.2467</v>
      </c>
      <c r="H850">
        <v>-0.46150000000000002</v>
      </c>
      <c r="I850">
        <v>3.8199999999999998E-2</v>
      </c>
      <c r="J850" s="2" t="str">
        <f t="shared" si="26"/>
        <v>1/1/849</v>
      </c>
      <c r="K850">
        <f t="shared" si="27"/>
        <v>849</v>
      </c>
    </row>
    <row r="851" spans="1:11" x14ac:dyDescent="0.3">
      <c r="A851">
        <v>850</v>
      </c>
      <c r="B851" t="s">
        <v>9</v>
      </c>
      <c r="C851">
        <v>-0.16569999999999999</v>
      </c>
      <c r="D851">
        <v>-0.53580000000000005</v>
      </c>
      <c r="E851">
        <v>0.1784</v>
      </c>
      <c r="F851" t="s">
        <v>9</v>
      </c>
      <c r="G851">
        <v>-0.24809999999999999</v>
      </c>
      <c r="H851">
        <v>-0.46460000000000001</v>
      </c>
      <c r="I851">
        <v>3.6400000000000002E-2</v>
      </c>
      <c r="J851" s="2" t="str">
        <f t="shared" si="26"/>
        <v>1/1/850</v>
      </c>
      <c r="K851">
        <f t="shared" si="27"/>
        <v>850</v>
      </c>
    </row>
    <row r="852" spans="1:11" x14ac:dyDescent="0.3">
      <c r="A852">
        <v>851</v>
      </c>
      <c r="B852" t="s">
        <v>9</v>
      </c>
      <c r="C852">
        <v>-0.2591</v>
      </c>
      <c r="D852">
        <v>-0.63080000000000003</v>
      </c>
      <c r="E852">
        <v>7.9299999999999995E-2</v>
      </c>
      <c r="F852" t="s">
        <v>9</v>
      </c>
      <c r="G852">
        <v>-0.24959999999999999</v>
      </c>
      <c r="H852">
        <v>-0.46689999999999998</v>
      </c>
      <c r="I852">
        <v>3.3799999999999997E-2</v>
      </c>
      <c r="J852" s="2" t="str">
        <f t="shared" si="26"/>
        <v>1/1/851</v>
      </c>
      <c r="K852">
        <f t="shared" si="27"/>
        <v>851</v>
      </c>
    </row>
    <row r="853" spans="1:11" x14ac:dyDescent="0.3">
      <c r="A853">
        <v>852</v>
      </c>
      <c r="B853" t="s">
        <v>9</v>
      </c>
      <c r="C853">
        <v>-0.28760000000000002</v>
      </c>
      <c r="D853">
        <v>-0.68379999999999996</v>
      </c>
      <c r="E853">
        <v>7.4800000000000005E-2</v>
      </c>
      <c r="F853" t="s">
        <v>9</v>
      </c>
      <c r="G853">
        <v>-0.25080000000000002</v>
      </c>
      <c r="H853">
        <v>-0.46860000000000002</v>
      </c>
      <c r="I853">
        <v>3.1099999999999999E-2</v>
      </c>
      <c r="J853" s="2" t="str">
        <f t="shared" si="26"/>
        <v>1/1/852</v>
      </c>
      <c r="K853">
        <f t="shared" si="27"/>
        <v>852</v>
      </c>
    </row>
    <row r="854" spans="1:11" x14ac:dyDescent="0.3">
      <c r="A854">
        <v>853</v>
      </c>
      <c r="B854" t="s">
        <v>9</v>
      </c>
      <c r="C854">
        <v>-0.2374</v>
      </c>
      <c r="D854">
        <v>-0.61580000000000001</v>
      </c>
      <c r="E854">
        <v>6.0999999999999999E-2</v>
      </c>
      <c r="F854" t="s">
        <v>9</v>
      </c>
      <c r="G854">
        <v>-0.252</v>
      </c>
      <c r="H854">
        <v>-0.47089999999999999</v>
      </c>
      <c r="I854">
        <v>2.7699999999999999E-2</v>
      </c>
      <c r="J854" s="2" t="str">
        <f t="shared" si="26"/>
        <v>1/1/853</v>
      </c>
      <c r="K854">
        <f t="shared" si="27"/>
        <v>853</v>
      </c>
    </row>
    <row r="855" spans="1:11" x14ac:dyDescent="0.3">
      <c r="A855">
        <v>854</v>
      </c>
      <c r="B855" t="s">
        <v>9</v>
      </c>
      <c r="C855">
        <v>-0.31690000000000002</v>
      </c>
      <c r="D855">
        <v>-0.69089999999999996</v>
      </c>
      <c r="E855">
        <v>2.53E-2</v>
      </c>
      <c r="F855" t="s">
        <v>9</v>
      </c>
      <c r="G855">
        <v>-0.25259999999999999</v>
      </c>
      <c r="H855">
        <v>-0.47249999999999998</v>
      </c>
      <c r="I855">
        <v>2.4899999999999999E-2</v>
      </c>
      <c r="J855" s="2" t="str">
        <f t="shared" si="26"/>
        <v>1/1/854</v>
      </c>
      <c r="K855">
        <f t="shared" si="27"/>
        <v>854</v>
      </c>
    </row>
    <row r="856" spans="1:11" x14ac:dyDescent="0.3">
      <c r="A856">
        <v>855</v>
      </c>
      <c r="B856" t="s">
        <v>9</v>
      </c>
      <c r="C856">
        <v>-0.27510000000000001</v>
      </c>
      <c r="D856">
        <v>-0.62980000000000003</v>
      </c>
      <c r="E856">
        <v>7.6100000000000001E-2</v>
      </c>
      <c r="F856" t="s">
        <v>9</v>
      </c>
      <c r="G856">
        <v>-0.25309999999999999</v>
      </c>
      <c r="H856">
        <v>-0.47389999999999999</v>
      </c>
      <c r="I856">
        <v>2.3199999999999998E-2</v>
      </c>
      <c r="J856" s="2" t="str">
        <f t="shared" si="26"/>
        <v>1/1/855</v>
      </c>
      <c r="K856">
        <f t="shared" si="27"/>
        <v>855</v>
      </c>
    </row>
    <row r="857" spans="1:11" x14ac:dyDescent="0.3">
      <c r="A857">
        <v>856</v>
      </c>
      <c r="B857" t="s">
        <v>9</v>
      </c>
      <c r="C857">
        <v>-0.29039999999999999</v>
      </c>
      <c r="D857">
        <v>-0.62180000000000002</v>
      </c>
      <c r="E857">
        <v>3.6299999999999999E-2</v>
      </c>
      <c r="F857" t="s">
        <v>9</v>
      </c>
      <c r="G857">
        <v>-0.25309999999999999</v>
      </c>
      <c r="H857">
        <v>-0.4748</v>
      </c>
      <c r="I857">
        <v>2.18E-2</v>
      </c>
      <c r="J857" s="2" t="str">
        <f t="shared" si="26"/>
        <v>1/1/856</v>
      </c>
      <c r="K857">
        <f t="shared" si="27"/>
        <v>856</v>
      </c>
    </row>
    <row r="858" spans="1:11" x14ac:dyDescent="0.3">
      <c r="A858">
        <v>857</v>
      </c>
      <c r="B858" t="s">
        <v>9</v>
      </c>
      <c r="C858">
        <v>-0.33589999999999998</v>
      </c>
      <c r="D858">
        <v>-0.66790000000000005</v>
      </c>
      <c r="E858">
        <v>1.7100000000000001E-2</v>
      </c>
      <c r="F858" t="s">
        <v>9</v>
      </c>
      <c r="G858">
        <v>-0.25280000000000002</v>
      </c>
      <c r="H858">
        <v>-0.47560000000000002</v>
      </c>
      <c r="I858">
        <v>2.0299999999999999E-2</v>
      </c>
      <c r="J858" s="2" t="str">
        <f t="shared" si="26"/>
        <v>1/1/857</v>
      </c>
      <c r="K858">
        <f t="shared" si="27"/>
        <v>857</v>
      </c>
    </row>
    <row r="859" spans="1:11" x14ac:dyDescent="0.3">
      <c r="A859">
        <v>858</v>
      </c>
      <c r="B859" t="s">
        <v>9</v>
      </c>
      <c r="C859">
        <v>-0.28589999999999999</v>
      </c>
      <c r="D859">
        <v>-0.64090000000000003</v>
      </c>
      <c r="E859">
        <v>4.0899999999999999E-2</v>
      </c>
      <c r="F859" t="s">
        <v>9</v>
      </c>
      <c r="G859">
        <v>-0.25190000000000001</v>
      </c>
      <c r="H859">
        <v>-0.4763</v>
      </c>
      <c r="I859">
        <v>1.9199999999999998E-2</v>
      </c>
      <c r="J859" s="2" t="str">
        <f t="shared" si="26"/>
        <v>1/1/858</v>
      </c>
      <c r="K859">
        <f t="shared" si="27"/>
        <v>858</v>
      </c>
    </row>
    <row r="860" spans="1:11" x14ac:dyDescent="0.3">
      <c r="A860">
        <v>859</v>
      </c>
      <c r="B860" t="s">
        <v>9</v>
      </c>
      <c r="C860">
        <v>-0.27079999999999999</v>
      </c>
      <c r="D860">
        <v>-0.63590000000000002</v>
      </c>
      <c r="E860">
        <v>7.3800000000000004E-2</v>
      </c>
      <c r="F860" t="s">
        <v>9</v>
      </c>
      <c r="G860">
        <v>-0.25109999999999999</v>
      </c>
      <c r="H860">
        <v>-0.47639999999999999</v>
      </c>
      <c r="I860">
        <v>1.78E-2</v>
      </c>
      <c r="J860" s="2" t="str">
        <f t="shared" si="26"/>
        <v>1/1/859</v>
      </c>
      <c r="K860">
        <f t="shared" si="27"/>
        <v>859</v>
      </c>
    </row>
    <row r="861" spans="1:11" x14ac:dyDescent="0.3">
      <c r="A861">
        <v>860</v>
      </c>
      <c r="B861" t="s">
        <v>9</v>
      </c>
      <c r="C861">
        <v>-0.37640000000000001</v>
      </c>
      <c r="D861">
        <v>-0.77290000000000003</v>
      </c>
      <c r="E861">
        <v>2.6700000000000002E-2</v>
      </c>
      <c r="F861" t="s">
        <v>9</v>
      </c>
      <c r="G861">
        <v>-0.24970000000000001</v>
      </c>
      <c r="H861">
        <v>-0.47620000000000001</v>
      </c>
      <c r="I861">
        <v>1.66E-2</v>
      </c>
      <c r="J861" s="2" t="str">
        <f t="shared" si="26"/>
        <v>1/1/860</v>
      </c>
      <c r="K861">
        <f t="shared" si="27"/>
        <v>860</v>
      </c>
    </row>
    <row r="862" spans="1:11" x14ac:dyDescent="0.3">
      <c r="A862">
        <v>861</v>
      </c>
      <c r="B862" t="s">
        <v>9</v>
      </c>
      <c r="C862">
        <v>-0.33360000000000001</v>
      </c>
      <c r="D862">
        <v>-0.67779999999999996</v>
      </c>
      <c r="E862">
        <v>-2.7000000000000001E-3</v>
      </c>
      <c r="F862" t="s">
        <v>9</v>
      </c>
      <c r="G862">
        <v>-0.2477</v>
      </c>
      <c r="H862">
        <v>-0.4763</v>
      </c>
      <c r="I862">
        <v>1.7100000000000001E-2</v>
      </c>
      <c r="J862" s="2" t="str">
        <f t="shared" si="26"/>
        <v>1/1/861</v>
      </c>
      <c r="K862">
        <f t="shared" si="27"/>
        <v>861</v>
      </c>
    </row>
    <row r="863" spans="1:11" x14ac:dyDescent="0.3">
      <c r="A863">
        <v>862</v>
      </c>
      <c r="B863" t="s">
        <v>9</v>
      </c>
      <c r="C863">
        <v>-0.28360000000000002</v>
      </c>
      <c r="D863">
        <v>-0.5998</v>
      </c>
      <c r="E863">
        <v>1.4500000000000001E-2</v>
      </c>
      <c r="F863" t="s">
        <v>9</v>
      </c>
      <c r="G863">
        <v>-0.24540000000000001</v>
      </c>
      <c r="H863">
        <v>-0.47589999999999999</v>
      </c>
      <c r="I863">
        <v>1.6799999999999999E-2</v>
      </c>
      <c r="J863" s="2" t="str">
        <f t="shared" si="26"/>
        <v>1/1/862</v>
      </c>
      <c r="K863">
        <f t="shared" si="27"/>
        <v>862</v>
      </c>
    </row>
    <row r="864" spans="1:11" x14ac:dyDescent="0.3">
      <c r="A864">
        <v>863</v>
      </c>
      <c r="B864" t="s">
        <v>9</v>
      </c>
      <c r="C864">
        <v>-0.2732</v>
      </c>
      <c r="D864">
        <v>-0.60050000000000003</v>
      </c>
      <c r="E864">
        <v>4.65E-2</v>
      </c>
      <c r="F864" t="s">
        <v>9</v>
      </c>
      <c r="G864">
        <v>-0.2427</v>
      </c>
      <c r="H864">
        <v>-0.47520000000000001</v>
      </c>
      <c r="I864">
        <v>1.6500000000000001E-2</v>
      </c>
      <c r="J864" s="2" t="str">
        <f t="shared" si="26"/>
        <v>1/1/863</v>
      </c>
      <c r="K864">
        <f t="shared" si="27"/>
        <v>863</v>
      </c>
    </row>
    <row r="865" spans="1:11" x14ac:dyDescent="0.3">
      <c r="A865">
        <v>864</v>
      </c>
      <c r="B865" t="s">
        <v>9</v>
      </c>
      <c r="C865">
        <v>-0.24979999999999999</v>
      </c>
      <c r="D865">
        <v>-0.57179999999999997</v>
      </c>
      <c r="E865">
        <v>5.6500000000000002E-2</v>
      </c>
      <c r="F865" t="s">
        <v>9</v>
      </c>
      <c r="G865">
        <v>-0.23980000000000001</v>
      </c>
      <c r="H865">
        <v>-0.4748</v>
      </c>
      <c r="I865">
        <v>1.5699999999999999E-2</v>
      </c>
      <c r="J865" s="2" t="str">
        <f t="shared" si="26"/>
        <v>1/1/864</v>
      </c>
      <c r="K865">
        <f t="shared" si="27"/>
        <v>864</v>
      </c>
    </row>
    <row r="866" spans="1:11" x14ac:dyDescent="0.3">
      <c r="A866">
        <v>865</v>
      </c>
      <c r="B866" t="s">
        <v>9</v>
      </c>
      <c r="C866">
        <v>-0.378</v>
      </c>
      <c r="D866">
        <v>-0.75280000000000002</v>
      </c>
      <c r="E866">
        <v>-3.7400000000000003E-2</v>
      </c>
      <c r="F866" t="s">
        <v>9</v>
      </c>
      <c r="G866">
        <v>-0.23649999999999999</v>
      </c>
      <c r="H866">
        <v>-0.47220000000000001</v>
      </c>
      <c r="I866">
        <v>1.6E-2</v>
      </c>
      <c r="J866" s="2" t="str">
        <f t="shared" si="26"/>
        <v>1/1/865</v>
      </c>
      <c r="K866">
        <f t="shared" si="27"/>
        <v>865</v>
      </c>
    </row>
    <row r="867" spans="1:11" x14ac:dyDescent="0.3">
      <c r="A867">
        <v>866</v>
      </c>
      <c r="B867" t="s">
        <v>9</v>
      </c>
      <c r="C867">
        <v>-0.29389999999999999</v>
      </c>
      <c r="D867">
        <v>-0.61480000000000001</v>
      </c>
      <c r="E867">
        <v>1.18E-2</v>
      </c>
      <c r="F867" t="s">
        <v>9</v>
      </c>
      <c r="G867">
        <v>-0.23280000000000001</v>
      </c>
      <c r="H867">
        <v>-0.46949999999999997</v>
      </c>
      <c r="I867">
        <v>1.6400000000000001E-2</v>
      </c>
      <c r="J867" s="2" t="str">
        <f t="shared" si="26"/>
        <v>1/1/866</v>
      </c>
      <c r="K867">
        <f t="shared" si="27"/>
        <v>866</v>
      </c>
    </row>
    <row r="868" spans="1:11" x14ac:dyDescent="0.3">
      <c r="A868">
        <v>867</v>
      </c>
      <c r="B868" t="s">
        <v>9</v>
      </c>
      <c r="C868">
        <v>-0.28560000000000002</v>
      </c>
      <c r="D868">
        <v>-0.60089999999999999</v>
      </c>
      <c r="E868">
        <v>-1.11E-2</v>
      </c>
      <c r="F868" t="s">
        <v>9</v>
      </c>
      <c r="G868">
        <v>-0.22889999999999999</v>
      </c>
      <c r="H868">
        <v>-0.46629999999999999</v>
      </c>
      <c r="I868">
        <v>1.7999999999999999E-2</v>
      </c>
      <c r="J868" s="2" t="str">
        <f t="shared" si="26"/>
        <v>1/1/867</v>
      </c>
      <c r="K868">
        <f t="shared" si="27"/>
        <v>867</v>
      </c>
    </row>
    <row r="869" spans="1:11" x14ac:dyDescent="0.3">
      <c r="A869">
        <v>868</v>
      </c>
      <c r="B869" t="s">
        <v>9</v>
      </c>
      <c r="C869">
        <v>-0.22689999999999999</v>
      </c>
      <c r="D869">
        <v>-0.63080000000000003</v>
      </c>
      <c r="E869">
        <v>6.9500000000000006E-2</v>
      </c>
      <c r="F869" t="s">
        <v>9</v>
      </c>
      <c r="G869">
        <v>-0.22470000000000001</v>
      </c>
      <c r="H869">
        <v>-0.46239999999999998</v>
      </c>
      <c r="I869">
        <v>1.89E-2</v>
      </c>
      <c r="J869" s="2" t="str">
        <f t="shared" si="26"/>
        <v>1/1/868</v>
      </c>
      <c r="K869">
        <f t="shared" si="27"/>
        <v>868</v>
      </c>
    </row>
    <row r="870" spans="1:11" x14ac:dyDescent="0.3">
      <c r="A870">
        <v>869</v>
      </c>
      <c r="B870" t="s">
        <v>9</v>
      </c>
      <c r="C870">
        <v>-0.24149999999999999</v>
      </c>
      <c r="D870">
        <v>-0.61399999999999999</v>
      </c>
      <c r="E870">
        <v>2.8500000000000001E-2</v>
      </c>
      <c r="F870" t="s">
        <v>9</v>
      </c>
      <c r="G870">
        <v>-0.2203</v>
      </c>
      <c r="H870">
        <v>-0.45800000000000002</v>
      </c>
      <c r="I870">
        <v>2.0899999999999998E-2</v>
      </c>
      <c r="J870" s="2" t="str">
        <f t="shared" si="26"/>
        <v>1/1/869</v>
      </c>
      <c r="K870">
        <f t="shared" si="27"/>
        <v>869</v>
      </c>
    </row>
    <row r="871" spans="1:11" x14ac:dyDescent="0.3">
      <c r="A871">
        <v>870</v>
      </c>
      <c r="B871" t="s">
        <v>9</v>
      </c>
      <c r="C871">
        <v>-0.2452</v>
      </c>
      <c r="D871">
        <v>-0.62180000000000002</v>
      </c>
      <c r="E871">
        <v>6.6199999999999995E-2</v>
      </c>
      <c r="F871" t="s">
        <v>9</v>
      </c>
      <c r="G871">
        <v>-0.21609999999999999</v>
      </c>
      <c r="H871">
        <v>-0.4536</v>
      </c>
      <c r="I871">
        <v>2.3E-2</v>
      </c>
      <c r="J871" s="2" t="str">
        <f t="shared" si="26"/>
        <v>1/1/870</v>
      </c>
      <c r="K871">
        <f t="shared" si="27"/>
        <v>870</v>
      </c>
    </row>
    <row r="872" spans="1:11" x14ac:dyDescent="0.3">
      <c r="A872">
        <v>871</v>
      </c>
      <c r="B872" t="s">
        <v>9</v>
      </c>
      <c r="C872">
        <v>-0.27789999999999998</v>
      </c>
      <c r="D872">
        <v>-0.63380000000000003</v>
      </c>
      <c r="E872">
        <v>3.0499999999999999E-2</v>
      </c>
      <c r="F872" t="s">
        <v>9</v>
      </c>
      <c r="G872">
        <v>-0.21179999999999999</v>
      </c>
      <c r="H872">
        <v>-0.45050000000000001</v>
      </c>
      <c r="I872">
        <v>2.5499999999999998E-2</v>
      </c>
      <c r="J872" s="2" t="str">
        <f t="shared" si="26"/>
        <v>1/1/871</v>
      </c>
      <c r="K872">
        <f t="shared" si="27"/>
        <v>871</v>
      </c>
    </row>
    <row r="873" spans="1:11" x14ac:dyDescent="0.3">
      <c r="A873">
        <v>872</v>
      </c>
      <c r="B873" t="s">
        <v>9</v>
      </c>
      <c r="C873">
        <v>-0.21909999999999999</v>
      </c>
      <c r="D873">
        <v>-0.55779999999999996</v>
      </c>
      <c r="E873">
        <v>4.5999999999999999E-2</v>
      </c>
      <c r="F873" t="s">
        <v>9</v>
      </c>
      <c r="G873">
        <v>-0.20749999999999999</v>
      </c>
      <c r="H873">
        <v>-0.44769999999999999</v>
      </c>
      <c r="I873">
        <v>2.7799999999999998E-2</v>
      </c>
      <c r="J873" s="2" t="str">
        <f t="shared" si="26"/>
        <v>1/1/872</v>
      </c>
      <c r="K873">
        <f t="shared" si="27"/>
        <v>872</v>
      </c>
    </row>
    <row r="874" spans="1:11" x14ac:dyDescent="0.3">
      <c r="A874">
        <v>873</v>
      </c>
      <c r="B874" t="s">
        <v>9</v>
      </c>
      <c r="C874">
        <v>-0.13170000000000001</v>
      </c>
      <c r="D874">
        <v>-0.47049999999999997</v>
      </c>
      <c r="E874">
        <v>0.19850000000000001</v>
      </c>
      <c r="F874" t="s">
        <v>9</v>
      </c>
      <c r="G874">
        <v>-0.20349999999999999</v>
      </c>
      <c r="H874">
        <v>-0.44319999999999998</v>
      </c>
      <c r="I874">
        <v>3.0800000000000001E-2</v>
      </c>
      <c r="J874" s="2" t="str">
        <f t="shared" si="26"/>
        <v>1/1/873</v>
      </c>
      <c r="K874">
        <f t="shared" si="27"/>
        <v>873</v>
      </c>
    </row>
    <row r="875" spans="1:11" x14ac:dyDescent="0.3">
      <c r="A875">
        <v>874</v>
      </c>
      <c r="B875" t="s">
        <v>9</v>
      </c>
      <c r="C875">
        <v>-0.23899999999999999</v>
      </c>
      <c r="D875">
        <v>-0.60580000000000001</v>
      </c>
      <c r="E875">
        <v>8.4000000000000005E-2</v>
      </c>
      <c r="F875" t="s">
        <v>9</v>
      </c>
      <c r="G875">
        <v>-0.19919999999999999</v>
      </c>
      <c r="H875">
        <v>-0.43880000000000002</v>
      </c>
      <c r="I875">
        <v>3.3399999999999999E-2</v>
      </c>
      <c r="J875" s="2" t="str">
        <f t="shared" si="26"/>
        <v>1/1/874</v>
      </c>
      <c r="K875">
        <f t="shared" si="27"/>
        <v>874</v>
      </c>
    </row>
    <row r="876" spans="1:11" x14ac:dyDescent="0.3">
      <c r="A876">
        <v>875</v>
      </c>
      <c r="B876" t="s">
        <v>9</v>
      </c>
      <c r="C876">
        <v>-0.1268</v>
      </c>
      <c r="D876">
        <v>-0.46300000000000002</v>
      </c>
      <c r="E876">
        <v>0.1452</v>
      </c>
      <c r="F876" t="s">
        <v>9</v>
      </c>
      <c r="G876">
        <v>-0.19550000000000001</v>
      </c>
      <c r="H876">
        <v>-0.43559999999999999</v>
      </c>
      <c r="I876">
        <v>3.7199999999999997E-2</v>
      </c>
      <c r="J876" s="2" t="str">
        <f t="shared" si="26"/>
        <v>1/1/875</v>
      </c>
      <c r="K876">
        <f t="shared" si="27"/>
        <v>875</v>
      </c>
    </row>
    <row r="877" spans="1:11" x14ac:dyDescent="0.3">
      <c r="A877">
        <v>876</v>
      </c>
      <c r="B877" t="s">
        <v>9</v>
      </c>
      <c r="C877">
        <v>-0.13070000000000001</v>
      </c>
      <c r="D877">
        <v>-0.46500000000000002</v>
      </c>
      <c r="E877">
        <v>0.16589999999999999</v>
      </c>
      <c r="F877" t="s">
        <v>9</v>
      </c>
      <c r="G877">
        <v>-0.1918</v>
      </c>
      <c r="H877">
        <v>-0.43169999999999997</v>
      </c>
      <c r="I877">
        <v>0.04</v>
      </c>
      <c r="J877" s="2" t="str">
        <f t="shared" si="26"/>
        <v>1/1/876</v>
      </c>
      <c r="K877">
        <f t="shared" si="27"/>
        <v>876</v>
      </c>
    </row>
    <row r="878" spans="1:11" x14ac:dyDescent="0.3">
      <c r="A878">
        <v>877</v>
      </c>
      <c r="B878" t="s">
        <v>9</v>
      </c>
      <c r="C878">
        <v>-0.26669999999999999</v>
      </c>
      <c r="D878">
        <v>-0.63200000000000001</v>
      </c>
      <c r="E878">
        <v>0.13170000000000001</v>
      </c>
      <c r="F878" t="s">
        <v>9</v>
      </c>
      <c r="G878">
        <v>-0.18870000000000001</v>
      </c>
      <c r="H878">
        <v>-0.42820000000000003</v>
      </c>
      <c r="I878">
        <v>4.3499999999999997E-2</v>
      </c>
      <c r="J878" s="2" t="str">
        <f t="shared" si="26"/>
        <v>1/1/877</v>
      </c>
      <c r="K878">
        <f t="shared" si="27"/>
        <v>877</v>
      </c>
    </row>
    <row r="879" spans="1:11" x14ac:dyDescent="0.3">
      <c r="A879">
        <v>878</v>
      </c>
      <c r="B879" t="s">
        <v>9</v>
      </c>
      <c r="C879">
        <v>-8.6400000000000005E-2</v>
      </c>
      <c r="D879">
        <v>-0.41539999999999999</v>
      </c>
      <c r="E879">
        <v>0.2223</v>
      </c>
      <c r="F879" t="s">
        <v>9</v>
      </c>
      <c r="G879">
        <v>-0.18559999999999999</v>
      </c>
      <c r="H879">
        <v>-0.4244</v>
      </c>
      <c r="I879">
        <v>4.65E-2</v>
      </c>
      <c r="J879" s="2" t="str">
        <f t="shared" si="26"/>
        <v>1/1/878</v>
      </c>
      <c r="K879">
        <f t="shared" si="27"/>
        <v>878</v>
      </c>
    </row>
    <row r="880" spans="1:11" x14ac:dyDescent="0.3">
      <c r="A880">
        <v>879</v>
      </c>
      <c r="B880" t="s">
        <v>9</v>
      </c>
      <c r="C880">
        <v>-8.8800000000000004E-2</v>
      </c>
      <c r="D880">
        <v>-0.44479999999999997</v>
      </c>
      <c r="E880">
        <v>0.1888</v>
      </c>
      <c r="F880" t="s">
        <v>9</v>
      </c>
      <c r="G880">
        <v>-0.18290000000000001</v>
      </c>
      <c r="H880">
        <v>-0.42199999999999999</v>
      </c>
      <c r="I880">
        <v>4.9399999999999999E-2</v>
      </c>
      <c r="J880" s="2" t="str">
        <f t="shared" si="26"/>
        <v>1/1/879</v>
      </c>
      <c r="K880">
        <f t="shared" si="27"/>
        <v>879</v>
      </c>
    </row>
    <row r="881" spans="1:11" x14ac:dyDescent="0.3">
      <c r="A881">
        <v>880</v>
      </c>
      <c r="B881" t="s">
        <v>9</v>
      </c>
      <c r="C881">
        <v>-6.2899999999999998E-2</v>
      </c>
      <c r="D881">
        <v>-0.43780000000000002</v>
      </c>
      <c r="E881">
        <v>0.22420000000000001</v>
      </c>
      <c r="F881" t="s">
        <v>9</v>
      </c>
      <c r="G881">
        <v>-0.18079999999999999</v>
      </c>
      <c r="H881">
        <v>-0.41970000000000002</v>
      </c>
      <c r="I881">
        <v>5.1400000000000001E-2</v>
      </c>
      <c r="J881" s="2" t="str">
        <f t="shared" si="26"/>
        <v>1/1/880</v>
      </c>
      <c r="K881">
        <f t="shared" si="27"/>
        <v>880</v>
      </c>
    </row>
    <row r="882" spans="1:11" x14ac:dyDescent="0.3">
      <c r="A882">
        <v>881</v>
      </c>
      <c r="B882" t="s">
        <v>9</v>
      </c>
      <c r="C882">
        <v>-9.5299999999999996E-2</v>
      </c>
      <c r="D882">
        <v>-0.48209999999999997</v>
      </c>
      <c r="E882">
        <v>0.1711</v>
      </c>
      <c r="F882" t="s">
        <v>9</v>
      </c>
      <c r="G882">
        <v>-0.1792</v>
      </c>
      <c r="H882">
        <v>-0.41749999999999998</v>
      </c>
      <c r="I882">
        <v>5.2999999999999999E-2</v>
      </c>
      <c r="J882" s="2" t="str">
        <f t="shared" si="26"/>
        <v>1/1/881</v>
      </c>
      <c r="K882">
        <f t="shared" si="27"/>
        <v>881</v>
      </c>
    </row>
    <row r="883" spans="1:11" x14ac:dyDescent="0.3">
      <c r="A883">
        <v>882</v>
      </c>
      <c r="B883" t="s">
        <v>9</v>
      </c>
      <c r="C883">
        <v>-1.17E-2</v>
      </c>
      <c r="D883">
        <v>-0.40489999999999998</v>
      </c>
      <c r="E883">
        <v>0.26440000000000002</v>
      </c>
      <c r="F883" t="s">
        <v>9</v>
      </c>
      <c r="G883">
        <v>-0.1782</v>
      </c>
      <c r="H883">
        <v>-0.41560000000000002</v>
      </c>
      <c r="I883">
        <v>5.5300000000000002E-2</v>
      </c>
      <c r="J883" s="2" t="str">
        <f t="shared" si="26"/>
        <v>1/1/882</v>
      </c>
      <c r="K883">
        <f t="shared" si="27"/>
        <v>882</v>
      </c>
    </row>
    <row r="884" spans="1:11" x14ac:dyDescent="0.3">
      <c r="A884">
        <v>883</v>
      </c>
      <c r="B884" t="s">
        <v>9</v>
      </c>
      <c r="C884">
        <v>-9.9699999999999997E-2</v>
      </c>
      <c r="D884">
        <v>-0.4602</v>
      </c>
      <c r="E884">
        <v>0.19309999999999999</v>
      </c>
      <c r="F884" t="s">
        <v>9</v>
      </c>
      <c r="G884">
        <v>-0.17760000000000001</v>
      </c>
      <c r="H884">
        <v>-0.41370000000000001</v>
      </c>
      <c r="I884">
        <v>5.7099999999999998E-2</v>
      </c>
      <c r="J884" s="2" t="str">
        <f t="shared" si="26"/>
        <v>1/1/883</v>
      </c>
      <c r="K884">
        <f t="shared" si="27"/>
        <v>883</v>
      </c>
    </row>
    <row r="885" spans="1:11" x14ac:dyDescent="0.3">
      <c r="A885">
        <v>884</v>
      </c>
      <c r="B885" t="s">
        <v>9</v>
      </c>
      <c r="C885">
        <v>-0.2467</v>
      </c>
      <c r="D885">
        <v>-0.56599999999999995</v>
      </c>
      <c r="E885">
        <v>0.14130000000000001</v>
      </c>
      <c r="F885" t="s">
        <v>9</v>
      </c>
      <c r="G885">
        <v>-0.17749999999999999</v>
      </c>
      <c r="H885">
        <v>-0.41170000000000001</v>
      </c>
      <c r="I885">
        <v>5.8500000000000003E-2</v>
      </c>
      <c r="J885" s="2" t="str">
        <f t="shared" si="26"/>
        <v>1/1/884</v>
      </c>
      <c r="K885">
        <f t="shared" si="27"/>
        <v>884</v>
      </c>
    </row>
    <row r="886" spans="1:11" x14ac:dyDescent="0.3">
      <c r="A886">
        <v>885</v>
      </c>
      <c r="B886" t="s">
        <v>9</v>
      </c>
      <c r="C886">
        <v>-7.4700000000000003E-2</v>
      </c>
      <c r="D886">
        <v>-0.4158</v>
      </c>
      <c r="E886">
        <v>0.2263</v>
      </c>
      <c r="F886" t="s">
        <v>9</v>
      </c>
      <c r="G886">
        <v>-0.17780000000000001</v>
      </c>
      <c r="H886">
        <v>-0.4108</v>
      </c>
      <c r="I886">
        <v>5.9200000000000003E-2</v>
      </c>
      <c r="J886" s="2" t="str">
        <f t="shared" si="26"/>
        <v>1/1/885</v>
      </c>
      <c r="K886">
        <f t="shared" si="27"/>
        <v>885</v>
      </c>
    </row>
    <row r="887" spans="1:11" x14ac:dyDescent="0.3">
      <c r="A887">
        <v>886</v>
      </c>
      <c r="B887" t="s">
        <v>9</v>
      </c>
      <c r="C887">
        <v>-0.13950000000000001</v>
      </c>
      <c r="D887">
        <v>-0.53879999999999995</v>
      </c>
      <c r="E887">
        <v>0.19020000000000001</v>
      </c>
      <c r="F887" t="s">
        <v>9</v>
      </c>
      <c r="G887">
        <v>-0.17849999999999999</v>
      </c>
      <c r="H887">
        <v>-0.41</v>
      </c>
      <c r="I887">
        <v>5.96E-2</v>
      </c>
      <c r="J887" s="2" t="str">
        <f t="shared" si="26"/>
        <v>1/1/886</v>
      </c>
      <c r="K887">
        <f t="shared" si="27"/>
        <v>886</v>
      </c>
    </row>
    <row r="888" spans="1:11" x14ac:dyDescent="0.3">
      <c r="A888">
        <v>887</v>
      </c>
      <c r="B888" t="s">
        <v>9</v>
      </c>
      <c r="C888">
        <v>-4.8399999999999999E-2</v>
      </c>
      <c r="D888">
        <v>-0.40450000000000003</v>
      </c>
      <c r="E888">
        <v>0.30570000000000003</v>
      </c>
      <c r="F888" t="s">
        <v>9</v>
      </c>
      <c r="G888">
        <v>-0.1797</v>
      </c>
      <c r="H888">
        <v>-0.4098</v>
      </c>
      <c r="I888">
        <v>6.0400000000000002E-2</v>
      </c>
      <c r="J888" s="2" t="str">
        <f t="shared" si="26"/>
        <v>1/1/887</v>
      </c>
      <c r="K888">
        <f t="shared" si="27"/>
        <v>887</v>
      </c>
    </row>
    <row r="889" spans="1:11" x14ac:dyDescent="0.3">
      <c r="A889">
        <v>888</v>
      </c>
      <c r="B889" t="s">
        <v>9</v>
      </c>
      <c r="C889">
        <v>-0.19800000000000001</v>
      </c>
      <c r="D889">
        <v>-0.56079999999999997</v>
      </c>
      <c r="E889">
        <v>0.1106</v>
      </c>
      <c r="F889" t="s">
        <v>9</v>
      </c>
      <c r="G889">
        <v>-0.1812</v>
      </c>
      <c r="H889">
        <v>-0.40939999999999999</v>
      </c>
      <c r="I889">
        <v>6.0400000000000002E-2</v>
      </c>
      <c r="J889" s="2" t="str">
        <f t="shared" si="26"/>
        <v>1/1/888</v>
      </c>
      <c r="K889">
        <f t="shared" si="27"/>
        <v>888</v>
      </c>
    </row>
    <row r="890" spans="1:11" x14ac:dyDescent="0.3">
      <c r="A890">
        <v>889</v>
      </c>
      <c r="B890" t="s">
        <v>9</v>
      </c>
      <c r="C890">
        <v>-0.13170000000000001</v>
      </c>
      <c r="D890">
        <v>-0.46079999999999999</v>
      </c>
      <c r="E890">
        <v>0.15140000000000001</v>
      </c>
      <c r="F890" t="s">
        <v>9</v>
      </c>
      <c r="G890">
        <v>-0.18290000000000001</v>
      </c>
      <c r="H890">
        <v>-0.4098</v>
      </c>
      <c r="I890">
        <v>5.9299999999999999E-2</v>
      </c>
      <c r="J890" s="2" t="str">
        <f t="shared" si="26"/>
        <v>1/1/889</v>
      </c>
      <c r="K890">
        <f t="shared" si="27"/>
        <v>889</v>
      </c>
    </row>
    <row r="891" spans="1:11" x14ac:dyDescent="0.3">
      <c r="A891">
        <v>890</v>
      </c>
      <c r="B891" t="s">
        <v>9</v>
      </c>
      <c r="C891">
        <v>-0.1615</v>
      </c>
      <c r="D891">
        <v>-0.49280000000000002</v>
      </c>
      <c r="E891">
        <v>0.18340000000000001</v>
      </c>
      <c r="F891" t="s">
        <v>9</v>
      </c>
      <c r="G891">
        <v>-0.185</v>
      </c>
      <c r="H891">
        <v>-0.41060000000000002</v>
      </c>
      <c r="I891">
        <v>5.7799999999999997E-2</v>
      </c>
      <c r="J891" s="2" t="str">
        <f t="shared" si="26"/>
        <v>1/1/890</v>
      </c>
      <c r="K891">
        <f t="shared" si="27"/>
        <v>890</v>
      </c>
    </row>
    <row r="892" spans="1:11" x14ac:dyDescent="0.3">
      <c r="A892">
        <v>891</v>
      </c>
      <c r="B892" t="s">
        <v>9</v>
      </c>
      <c r="C892">
        <v>-9.5500000000000002E-2</v>
      </c>
      <c r="D892">
        <v>-0.41880000000000001</v>
      </c>
      <c r="E892">
        <v>0.2591</v>
      </c>
      <c r="F892" t="s">
        <v>9</v>
      </c>
      <c r="G892">
        <v>-0.1875</v>
      </c>
      <c r="H892">
        <v>-0.4113</v>
      </c>
      <c r="I892">
        <v>5.6000000000000001E-2</v>
      </c>
      <c r="J892" s="2" t="str">
        <f t="shared" si="26"/>
        <v>1/1/891</v>
      </c>
      <c r="K892">
        <f t="shared" si="27"/>
        <v>891</v>
      </c>
    </row>
    <row r="893" spans="1:11" x14ac:dyDescent="0.3">
      <c r="A893">
        <v>892</v>
      </c>
      <c r="B893" t="s">
        <v>9</v>
      </c>
      <c r="C893">
        <v>-0.1242</v>
      </c>
      <c r="D893">
        <v>-0.43690000000000001</v>
      </c>
      <c r="E893">
        <v>0.18429999999999999</v>
      </c>
      <c r="F893" t="s">
        <v>9</v>
      </c>
      <c r="G893">
        <v>-0.18990000000000001</v>
      </c>
      <c r="H893">
        <v>-0.41170000000000001</v>
      </c>
      <c r="I893">
        <v>5.45E-2</v>
      </c>
      <c r="J893" s="2" t="str">
        <f t="shared" si="26"/>
        <v>1/1/892</v>
      </c>
      <c r="K893">
        <f t="shared" si="27"/>
        <v>892</v>
      </c>
    </row>
    <row r="894" spans="1:11" x14ac:dyDescent="0.3">
      <c r="A894">
        <v>893</v>
      </c>
      <c r="B894" t="s">
        <v>9</v>
      </c>
      <c r="C894">
        <v>-0.21160000000000001</v>
      </c>
      <c r="D894">
        <v>-0.51880000000000004</v>
      </c>
      <c r="E894">
        <v>0.1157</v>
      </c>
      <c r="F894" t="s">
        <v>9</v>
      </c>
      <c r="G894">
        <v>-0.1925</v>
      </c>
      <c r="H894">
        <v>-0.41299999999999998</v>
      </c>
      <c r="I894">
        <v>5.3100000000000001E-2</v>
      </c>
      <c r="J894" s="2" t="str">
        <f t="shared" si="26"/>
        <v>1/1/893</v>
      </c>
      <c r="K894">
        <f t="shared" si="27"/>
        <v>893</v>
      </c>
    </row>
    <row r="895" spans="1:11" x14ac:dyDescent="0.3">
      <c r="A895">
        <v>894</v>
      </c>
      <c r="B895" t="s">
        <v>9</v>
      </c>
      <c r="C895">
        <v>-0.1358</v>
      </c>
      <c r="D895">
        <v>-0.42909999999999998</v>
      </c>
      <c r="E895">
        <v>0.15859999999999999</v>
      </c>
      <c r="F895" t="s">
        <v>9</v>
      </c>
      <c r="G895">
        <v>-0.19489999999999999</v>
      </c>
      <c r="H895">
        <v>-0.4148</v>
      </c>
      <c r="I895">
        <v>5.1200000000000002E-2</v>
      </c>
      <c r="J895" s="2" t="str">
        <f t="shared" si="26"/>
        <v>1/1/894</v>
      </c>
      <c r="K895">
        <f t="shared" si="27"/>
        <v>894</v>
      </c>
    </row>
    <row r="896" spans="1:11" x14ac:dyDescent="0.3">
      <c r="A896">
        <v>895</v>
      </c>
      <c r="B896" t="s">
        <v>9</v>
      </c>
      <c r="C896">
        <v>-0.13650000000000001</v>
      </c>
      <c r="D896">
        <v>-0.46039999999999998</v>
      </c>
      <c r="E896">
        <v>0.16789999999999999</v>
      </c>
      <c r="F896" t="s">
        <v>9</v>
      </c>
      <c r="G896">
        <v>-0.19769999999999999</v>
      </c>
      <c r="H896">
        <v>-0.41770000000000002</v>
      </c>
      <c r="I896">
        <v>4.9099999999999998E-2</v>
      </c>
      <c r="J896" s="2" t="str">
        <f t="shared" si="26"/>
        <v>1/1/895</v>
      </c>
      <c r="K896">
        <f t="shared" si="27"/>
        <v>895</v>
      </c>
    </row>
    <row r="897" spans="1:11" x14ac:dyDescent="0.3">
      <c r="A897">
        <v>896</v>
      </c>
      <c r="B897" t="s">
        <v>9</v>
      </c>
      <c r="C897">
        <v>-0.2412</v>
      </c>
      <c r="D897">
        <v>-0.57130000000000003</v>
      </c>
      <c r="E897">
        <v>5.6000000000000001E-2</v>
      </c>
      <c r="F897" t="s">
        <v>9</v>
      </c>
      <c r="G897">
        <v>-0.20069999999999999</v>
      </c>
      <c r="H897">
        <v>-0.41899999999999998</v>
      </c>
      <c r="I897">
        <v>4.7500000000000001E-2</v>
      </c>
      <c r="J897" s="2" t="str">
        <f t="shared" si="26"/>
        <v>1/1/896</v>
      </c>
      <c r="K897">
        <f t="shared" si="27"/>
        <v>896</v>
      </c>
    </row>
    <row r="898" spans="1:11" x14ac:dyDescent="0.3">
      <c r="A898">
        <v>897</v>
      </c>
      <c r="B898" t="s">
        <v>9</v>
      </c>
      <c r="C898">
        <v>-0.15679999999999999</v>
      </c>
      <c r="D898">
        <v>-0.46889999999999998</v>
      </c>
      <c r="E898">
        <v>0.13059999999999999</v>
      </c>
      <c r="F898" t="s">
        <v>9</v>
      </c>
      <c r="G898">
        <v>-0.2036</v>
      </c>
      <c r="H898">
        <v>-0.42099999999999999</v>
      </c>
      <c r="I898">
        <v>4.4999999999999998E-2</v>
      </c>
      <c r="J898" s="2" t="str">
        <f t="shared" si="26"/>
        <v>1/1/897</v>
      </c>
      <c r="K898">
        <f t="shared" si="27"/>
        <v>897</v>
      </c>
    </row>
    <row r="899" spans="1:11" x14ac:dyDescent="0.3">
      <c r="A899">
        <v>898</v>
      </c>
      <c r="B899" t="s">
        <v>9</v>
      </c>
      <c r="C899">
        <v>-0.23430000000000001</v>
      </c>
      <c r="D899">
        <v>-0.53680000000000005</v>
      </c>
      <c r="E899">
        <v>3.5999999999999997E-2</v>
      </c>
      <c r="F899" t="s">
        <v>9</v>
      </c>
      <c r="G899">
        <v>-0.20630000000000001</v>
      </c>
      <c r="H899">
        <v>-0.42309999999999998</v>
      </c>
      <c r="I899">
        <v>4.3200000000000002E-2</v>
      </c>
      <c r="J899" s="2" t="str">
        <f t="shared" ref="J899:J962" si="28">_xlfn.CONCAT("1/1/",K899)</f>
        <v>1/1/898</v>
      </c>
      <c r="K899">
        <f t="shared" ref="K899:K962" si="29">A899</f>
        <v>898</v>
      </c>
    </row>
    <row r="900" spans="1:11" x14ac:dyDescent="0.3">
      <c r="A900">
        <v>899</v>
      </c>
      <c r="B900" t="s">
        <v>9</v>
      </c>
      <c r="C900">
        <v>-0.25729999999999997</v>
      </c>
      <c r="D900">
        <v>-0.57020000000000004</v>
      </c>
      <c r="E900">
        <v>3.4299999999999997E-2</v>
      </c>
      <c r="F900" t="s">
        <v>9</v>
      </c>
      <c r="G900">
        <v>-0.2092</v>
      </c>
      <c r="H900">
        <v>-0.42459999999999998</v>
      </c>
      <c r="I900">
        <v>4.0099999999999997E-2</v>
      </c>
      <c r="J900" s="2" t="str">
        <f t="shared" si="28"/>
        <v>1/1/899</v>
      </c>
      <c r="K900">
        <f t="shared" si="29"/>
        <v>899</v>
      </c>
    </row>
    <row r="901" spans="1:11" x14ac:dyDescent="0.3">
      <c r="A901">
        <v>900</v>
      </c>
      <c r="B901" t="s">
        <v>9</v>
      </c>
      <c r="C901">
        <v>-0.35809999999999997</v>
      </c>
      <c r="D901">
        <v>-0.71579999999999999</v>
      </c>
      <c r="E901">
        <v>-6.08E-2</v>
      </c>
      <c r="F901" t="s">
        <v>9</v>
      </c>
      <c r="G901">
        <v>-0.21179999999999999</v>
      </c>
      <c r="H901">
        <v>-0.4269</v>
      </c>
      <c r="I901">
        <v>3.8100000000000002E-2</v>
      </c>
      <c r="J901" s="2" t="str">
        <f t="shared" si="28"/>
        <v>1/1/900</v>
      </c>
      <c r="K901">
        <f t="shared" si="29"/>
        <v>900</v>
      </c>
    </row>
    <row r="902" spans="1:11" x14ac:dyDescent="0.3">
      <c r="A902">
        <v>901</v>
      </c>
      <c r="B902" t="s">
        <v>9</v>
      </c>
      <c r="C902">
        <v>-0.24660000000000001</v>
      </c>
      <c r="D902">
        <v>-0.55500000000000005</v>
      </c>
      <c r="E902">
        <v>2.3099999999999999E-2</v>
      </c>
      <c r="F902" t="s">
        <v>9</v>
      </c>
      <c r="G902">
        <v>-0.21429999999999999</v>
      </c>
      <c r="H902">
        <v>-0.42830000000000001</v>
      </c>
      <c r="I902">
        <v>3.7100000000000001E-2</v>
      </c>
      <c r="J902" s="2" t="str">
        <f t="shared" si="28"/>
        <v>1/1/901</v>
      </c>
      <c r="K902">
        <f t="shared" si="29"/>
        <v>901</v>
      </c>
    </row>
    <row r="903" spans="1:11" x14ac:dyDescent="0.3">
      <c r="A903">
        <v>902</v>
      </c>
      <c r="B903" t="s">
        <v>9</v>
      </c>
      <c r="C903">
        <v>-0.29980000000000001</v>
      </c>
      <c r="D903">
        <v>-0.61580000000000001</v>
      </c>
      <c r="E903">
        <v>-8.8999999999999999E-3</v>
      </c>
      <c r="F903" t="s">
        <v>9</v>
      </c>
      <c r="G903">
        <v>-0.2162</v>
      </c>
      <c r="H903">
        <v>-0.4289</v>
      </c>
      <c r="I903">
        <v>3.6900000000000002E-2</v>
      </c>
      <c r="J903" s="2" t="str">
        <f t="shared" si="28"/>
        <v>1/1/902</v>
      </c>
      <c r="K903">
        <f t="shared" si="29"/>
        <v>902</v>
      </c>
    </row>
    <row r="904" spans="1:11" x14ac:dyDescent="0.3">
      <c r="A904">
        <v>903</v>
      </c>
      <c r="B904" t="s">
        <v>9</v>
      </c>
      <c r="C904">
        <v>-0.35189999999999999</v>
      </c>
      <c r="D904">
        <v>-0.71279999999999999</v>
      </c>
      <c r="E904">
        <v>-5.62E-2</v>
      </c>
      <c r="F904" t="s">
        <v>9</v>
      </c>
      <c r="G904">
        <v>-0.218</v>
      </c>
      <c r="H904">
        <v>-0.42830000000000001</v>
      </c>
      <c r="I904">
        <v>3.6799999999999999E-2</v>
      </c>
      <c r="J904" s="2" t="str">
        <f t="shared" si="28"/>
        <v>1/1/903</v>
      </c>
      <c r="K904">
        <f t="shared" si="29"/>
        <v>903</v>
      </c>
    </row>
    <row r="905" spans="1:11" x14ac:dyDescent="0.3">
      <c r="A905">
        <v>904</v>
      </c>
      <c r="B905" t="s">
        <v>9</v>
      </c>
      <c r="C905">
        <v>-0.23930000000000001</v>
      </c>
      <c r="D905">
        <v>-0.56889999999999996</v>
      </c>
      <c r="E905">
        <v>1.8499999999999999E-2</v>
      </c>
      <c r="F905" t="s">
        <v>9</v>
      </c>
      <c r="G905">
        <v>-0.21959999999999999</v>
      </c>
      <c r="H905">
        <v>-0.42899999999999999</v>
      </c>
      <c r="I905">
        <v>3.6200000000000003E-2</v>
      </c>
      <c r="J905" s="2" t="str">
        <f t="shared" si="28"/>
        <v>1/1/904</v>
      </c>
      <c r="K905">
        <f t="shared" si="29"/>
        <v>904</v>
      </c>
    </row>
    <row r="906" spans="1:11" x14ac:dyDescent="0.3">
      <c r="A906">
        <v>905</v>
      </c>
      <c r="B906" t="s">
        <v>9</v>
      </c>
      <c r="C906">
        <v>-0.2409</v>
      </c>
      <c r="D906">
        <v>-0.58879999999999999</v>
      </c>
      <c r="E906">
        <v>2.1899999999999999E-2</v>
      </c>
      <c r="F906" t="s">
        <v>9</v>
      </c>
      <c r="G906">
        <v>-0.2208</v>
      </c>
      <c r="H906">
        <v>-0.42930000000000001</v>
      </c>
      <c r="I906">
        <v>3.5799999999999998E-2</v>
      </c>
      <c r="J906" s="2" t="str">
        <f t="shared" si="28"/>
        <v>1/1/905</v>
      </c>
      <c r="K906">
        <f t="shared" si="29"/>
        <v>905</v>
      </c>
    </row>
    <row r="907" spans="1:11" x14ac:dyDescent="0.3">
      <c r="A907">
        <v>906</v>
      </c>
      <c r="B907" t="s">
        <v>9</v>
      </c>
      <c r="C907">
        <v>-0.2356</v>
      </c>
      <c r="D907">
        <v>-0.5887</v>
      </c>
      <c r="E907">
        <v>3.0599999999999999E-2</v>
      </c>
      <c r="F907" t="s">
        <v>9</v>
      </c>
      <c r="G907">
        <v>-0.22170000000000001</v>
      </c>
      <c r="H907">
        <v>-0.42909999999999998</v>
      </c>
      <c r="I907">
        <v>3.6499999999999998E-2</v>
      </c>
      <c r="J907" s="2" t="str">
        <f t="shared" si="28"/>
        <v>1/1/906</v>
      </c>
      <c r="K907">
        <f t="shared" si="29"/>
        <v>906</v>
      </c>
    </row>
    <row r="908" spans="1:11" x14ac:dyDescent="0.3">
      <c r="A908">
        <v>907</v>
      </c>
      <c r="B908" t="s">
        <v>9</v>
      </c>
      <c r="C908">
        <v>-0.25459999999999999</v>
      </c>
      <c r="D908">
        <v>-0.60389999999999999</v>
      </c>
      <c r="E908">
        <v>5.2699999999999997E-2</v>
      </c>
      <c r="F908" t="s">
        <v>9</v>
      </c>
      <c r="G908">
        <v>-0.2225</v>
      </c>
      <c r="H908">
        <v>-0.42859999999999998</v>
      </c>
      <c r="I908">
        <v>3.5799999999999998E-2</v>
      </c>
      <c r="J908" s="2" t="str">
        <f t="shared" si="28"/>
        <v>1/1/907</v>
      </c>
      <c r="K908">
        <f t="shared" si="29"/>
        <v>907</v>
      </c>
    </row>
    <row r="909" spans="1:11" x14ac:dyDescent="0.3">
      <c r="A909">
        <v>908</v>
      </c>
      <c r="B909" t="s">
        <v>9</v>
      </c>
      <c r="C909">
        <v>-0.1895</v>
      </c>
      <c r="D909">
        <v>-0.51380000000000003</v>
      </c>
      <c r="E909">
        <v>9.0899999999999995E-2</v>
      </c>
      <c r="F909" t="s">
        <v>9</v>
      </c>
      <c r="G909">
        <v>-0.2228</v>
      </c>
      <c r="H909">
        <v>-0.43030000000000002</v>
      </c>
      <c r="I909">
        <v>3.6600000000000001E-2</v>
      </c>
      <c r="J909" s="2" t="str">
        <f t="shared" si="28"/>
        <v>1/1/908</v>
      </c>
      <c r="K909">
        <f t="shared" si="29"/>
        <v>908</v>
      </c>
    </row>
    <row r="910" spans="1:11" x14ac:dyDescent="0.3">
      <c r="A910">
        <v>909</v>
      </c>
      <c r="B910" t="s">
        <v>9</v>
      </c>
      <c r="C910">
        <v>-0.19500000000000001</v>
      </c>
      <c r="D910">
        <v>-0.53159999999999996</v>
      </c>
      <c r="E910">
        <v>9.5500000000000002E-2</v>
      </c>
      <c r="F910" t="s">
        <v>9</v>
      </c>
      <c r="G910">
        <v>-0.2233</v>
      </c>
      <c r="H910">
        <v>-0.43090000000000001</v>
      </c>
      <c r="I910">
        <v>3.6600000000000001E-2</v>
      </c>
      <c r="J910" s="2" t="str">
        <f t="shared" si="28"/>
        <v>1/1/909</v>
      </c>
      <c r="K910">
        <f t="shared" si="29"/>
        <v>909</v>
      </c>
    </row>
    <row r="911" spans="1:11" x14ac:dyDescent="0.3">
      <c r="A911">
        <v>910</v>
      </c>
      <c r="B911" t="s">
        <v>9</v>
      </c>
      <c r="C911">
        <v>-0.2555</v>
      </c>
      <c r="D911">
        <v>-0.58879999999999999</v>
      </c>
      <c r="E911">
        <v>3.8600000000000002E-2</v>
      </c>
      <c r="F911" t="s">
        <v>9</v>
      </c>
      <c r="G911">
        <v>-0.223</v>
      </c>
      <c r="H911">
        <v>-0.43020000000000003</v>
      </c>
      <c r="I911">
        <v>3.8100000000000002E-2</v>
      </c>
      <c r="J911" s="2" t="str">
        <f t="shared" si="28"/>
        <v>1/1/910</v>
      </c>
      <c r="K911">
        <f t="shared" si="29"/>
        <v>910</v>
      </c>
    </row>
    <row r="912" spans="1:11" x14ac:dyDescent="0.3">
      <c r="A912">
        <v>911</v>
      </c>
      <c r="B912" t="s">
        <v>9</v>
      </c>
      <c r="C912">
        <v>-0.22689999999999999</v>
      </c>
      <c r="D912">
        <v>-0.57269999999999999</v>
      </c>
      <c r="E912">
        <v>6.6299999999999998E-2</v>
      </c>
      <c r="F912" t="s">
        <v>9</v>
      </c>
      <c r="G912">
        <v>-0.22289999999999999</v>
      </c>
      <c r="H912">
        <v>-0.4284</v>
      </c>
      <c r="I912">
        <v>3.9800000000000002E-2</v>
      </c>
      <c r="J912" s="2" t="str">
        <f t="shared" si="28"/>
        <v>1/1/911</v>
      </c>
      <c r="K912">
        <f t="shared" si="29"/>
        <v>911</v>
      </c>
    </row>
    <row r="913" spans="1:11" x14ac:dyDescent="0.3">
      <c r="A913">
        <v>912</v>
      </c>
      <c r="B913" t="s">
        <v>9</v>
      </c>
      <c r="C913">
        <v>-0.1198</v>
      </c>
      <c r="D913">
        <v>-0.49130000000000001</v>
      </c>
      <c r="E913">
        <v>0.20130000000000001</v>
      </c>
      <c r="F913" t="s">
        <v>9</v>
      </c>
      <c r="G913">
        <v>-0.22259999999999999</v>
      </c>
      <c r="H913">
        <v>-0.42699999999999999</v>
      </c>
      <c r="I913">
        <v>4.1200000000000001E-2</v>
      </c>
      <c r="J913" s="2" t="str">
        <f t="shared" si="28"/>
        <v>1/1/912</v>
      </c>
      <c r="K913">
        <f t="shared" si="29"/>
        <v>912</v>
      </c>
    </row>
    <row r="914" spans="1:11" x14ac:dyDescent="0.3">
      <c r="A914">
        <v>913</v>
      </c>
      <c r="B914" t="s">
        <v>9</v>
      </c>
      <c r="C914">
        <v>-0.21079999999999999</v>
      </c>
      <c r="D914">
        <v>-0.57869999999999999</v>
      </c>
      <c r="E914">
        <v>9.1200000000000003E-2</v>
      </c>
      <c r="F914" t="s">
        <v>9</v>
      </c>
      <c r="G914">
        <v>-0.22209999999999999</v>
      </c>
      <c r="H914">
        <v>-0.42699999999999999</v>
      </c>
      <c r="I914">
        <v>4.3299999999999998E-2</v>
      </c>
      <c r="J914" s="2" t="str">
        <f t="shared" si="28"/>
        <v>1/1/913</v>
      </c>
      <c r="K914">
        <f t="shared" si="29"/>
        <v>913</v>
      </c>
    </row>
    <row r="915" spans="1:11" x14ac:dyDescent="0.3">
      <c r="A915">
        <v>914</v>
      </c>
      <c r="B915" t="s">
        <v>9</v>
      </c>
      <c r="C915">
        <v>-0.24049999999999999</v>
      </c>
      <c r="D915">
        <v>-0.58279999999999998</v>
      </c>
      <c r="E915">
        <v>6.5600000000000006E-2</v>
      </c>
      <c r="F915" t="s">
        <v>9</v>
      </c>
      <c r="G915">
        <v>-0.22170000000000001</v>
      </c>
      <c r="H915">
        <v>-0.4249</v>
      </c>
      <c r="I915">
        <v>4.5499999999999999E-2</v>
      </c>
      <c r="J915" s="2" t="str">
        <f t="shared" si="28"/>
        <v>1/1/914</v>
      </c>
      <c r="K915">
        <f t="shared" si="29"/>
        <v>914</v>
      </c>
    </row>
    <row r="916" spans="1:11" x14ac:dyDescent="0.3">
      <c r="A916">
        <v>915</v>
      </c>
      <c r="B916" t="s">
        <v>9</v>
      </c>
      <c r="C916">
        <v>-0.14099999999999999</v>
      </c>
      <c r="D916">
        <v>-0.47770000000000001</v>
      </c>
      <c r="E916">
        <v>0.16039999999999999</v>
      </c>
      <c r="F916" t="s">
        <v>9</v>
      </c>
      <c r="G916">
        <v>-0.2208</v>
      </c>
      <c r="H916">
        <v>-0.42349999999999999</v>
      </c>
      <c r="I916">
        <v>4.8099999999999997E-2</v>
      </c>
      <c r="J916" s="2" t="str">
        <f t="shared" si="28"/>
        <v>1/1/915</v>
      </c>
      <c r="K916">
        <f t="shared" si="29"/>
        <v>915</v>
      </c>
    </row>
    <row r="917" spans="1:11" x14ac:dyDescent="0.3">
      <c r="A917">
        <v>916</v>
      </c>
      <c r="B917" t="s">
        <v>9</v>
      </c>
      <c r="C917">
        <v>-0.25900000000000001</v>
      </c>
      <c r="D917">
        <v>-0.6149</v>
      </c>
      <c r="E917">
        <v>5.1499999999999997E-2</v>
      </c>
      <c r="F917" t="s">
        <v>9</v>
      </c>
      <c r="G917">
        <v>-0.2198</v>
      </c>
      <c r="H917">
        <v>-0.42199999999999999</v>
      </c>
      <c r="I917">
        <v>5.0599999999999999E-2</v>
      </c>
      <c r="J917" s="2" t="str">
        <f t="shared" si="28"/>
        <v>1/1/916</v>
      </c>
      <c r="K917">
        <f t="shared" si="29"/>
        <v>916</v>
      </c>
    </row>
    <row r="918" spans="1:11" x14ac:dyDescent="0.3">
      <c r="A918">
        <v>917</v>
      </c>
      <c r="B918" t="s">
        <v>9</v>
      </c>
      <c r="C918">
        <v>-0.2288</v>
      </c>
      <c r="D918">
        <v>-0.59109999999999996</v>
      </c>
      <c r="E918">
        <v>8.0199999999999994E-2</v>
      </c>
      <c r="F918" t="s">
        <v>9</v>
      </c>
      <c r="G918">
        <v>-0.21809999999999999</v>
      </c>
      <c r="H918">
        <v>-0.42070000000000002</v>
      </c>
      <c r="I918">
        <v>5.2200000000000003E-2</v>
      </c>
      <c r="J918" s="2" t="str">
        <f t="shared" si="28"/>
        <v>1/1/917</v>
      </c>
      <c r="K918">
        <f t="shared" si="29"/>
        <v>917</v>
      </c>
    </row>
    <row r="919" spans="1:11" x14ac:dyDescent="0.3">
      <c r="A919">
        <v>918</v>
      </c>
      <c r="B919" t="s">
        <v>9</v>
      </c>
      <c r="C919">
        <v>-0.2263</v>
      </c>
      <c r="D919">
        <v>-0.53900000000000003</v>
      </c>
      <c r="E919">
        <v>0.1108</v>
      </c>
      <c r="F919" t="s">
        <v>9</v>
      </c>
      <c r="G919">
        <v>-0.2167</v>
      </c>
      <c r="H919">
        <v>-0.41870000000000002</v>
      </c>
      <c r="I919">
        <v>5.4899999999999997E-2</v>
      </c>
      <c r="J919" s="2" t="str">
        <f t="shared" si="28"/>
        <v>1/1/918</v>
      </c>
      <c r="K919">
        <f t="shared" si="29"/>
        <v>918</v>
      </c>
    </row>
    <row r="920" spans="1:11" x14ac:dyDescent="0.3">
      <c r="A920">
        <v>919</v>
      </c>
      <c r="B920" t="s">
        <v>9</v>
      </c>
      <c r="C920">
        <v>-0.19400000000000001</v>
      </c>
      <c r="D920">
        <v>-0.50080000000000002</v>
      </c>
      <c r="E920">
        <v>0.1265</v>
      </c>
      <c r="F920" t="s">
        <v>9</v>
      </c>
      <c r="G920">
        <v>-0.21510000000000001</v>
      </c>
      <c r="H920">
        <v>-0.41599999999999998</v>
      </c>
      <c r="I920">
        <v>5.79E-2</v>
      </c>
      <c r="J920" s="2" t="str">
        <f t="shared" si="28"/>
        <v>1/1/919</v>
      </c>
      <c r="K920">
        <f t="shared" si="29"/>
        <v>919</v>
      </c>
    </row>
    <row r="921" spans="1:11" x14ac:dyDescent="0.3">
      <c r="A921">
        <v>920</v>
      </c>
      <c r="B921" t="s">
        <v>9</v>
      </c>
      <c r="C921">
        <v>-0.2039</v>
      </c>
      <c r="D921">
        <v>-0.50780000000000003</v>
      </c>
      <c r="E921">
        <v>0.1207</v>
      </c>
      <c r="F921" t="s">
        <v>9</v>
      </c>
      <c r="G921">
        <v>-0.21329999999999999</v>
      </c>
      <c r="H921">
        <v>-0.41320000000000001</v>
      </c>
      <c r="I921">
        <v>6.0199999999999997E-2</v>
      </c>
      <c r="J921" s="2" t="str">
        <f t="shared" si="28"/>
        <v>1/1/920</v>
      </c>
      <c r="K921">
        <f t="shared" si="29"/>
        <v>920</v>
      </c>
    </row>
    <row r="922" spans="1:11" x14ac:dyDescent="0.3">
      <c r="A922">
        <v>921</v>
      </c>
      <c r="B922" t="s">
        <v>9</v>
      </c>
      <c r="C922">
        <v>-0.18440000000000001</v>
      </c>
      <c r="D922">
        <v>-0.49980000000000002</v>
      </c>
      <c r="E922">
        <v>0.13039999999999999</v>
      </c>
      <c r="F922" t="s">
        <v>9</v>
      </c>
      <c r="G922">
        <v>-0.2114</v>
      </c>
      <c r="H922">
        <v>-0.41139999999999999</v>
      </c>
      <c r="I922">
        <v>6.2300000000000001E-2</v>
      </c>
      <c r="J922" s="2" t="str">
        <f t="shared" si="28"/>
        <v>1/1/921</v>
      </c>
      <c r="K922">
        <f t="shared" si="29"/>
        <v>921</v>
      </c>
    </row>
    <row r="923" spans="1:11" x14ac:dyDescent="0.3">
      <c r="A923">
        <v>922</v>
      </c>
      <c r="B923" t="s">
        <v>9</v>
      </c>
      <c r="C923">
        <v>-0.2248</v>
      </c>
      <c r="D923">
        <v>-0.53139999999999998</v>
      </c>
      <c r="E923">
        <v>0.1361</v>
      </c>
      <c r="F923" t="s">
        <v>9</v>
      </c>
      <c r="G923">
        <v>-0.20949999999999999</v>
      </c>
      <c r="H923">
        <v>-0.40870000000000001</v>
      </c>
      <c r="I923">
        <v>6.6299999999999998E-2</v>
      </c>
      <c r="J923" s="2" t="str">
        <f t="shared" si="28"/>
        <v>1/1/922</v>
      </c>
      <c r="K923">
        <f t="shared" si="29"/>
        <v>922</v>
      </c>
    </row>
    <row r="924" spans="1:11" x14ac:dyDescent="0.3">
      <c r="A924">
        <v>923</v>
      </c>
      <c r="B924" t="s">
        <v>9</v>
      </c>
      <c r="C924">
        <v>-0.1852</v>
      </c>
      <c r="D924">
        <v>-0.51480000000000004</v>
      </c>
      <c r="E924">
        <v>0.20880000000000001</v>
      </c>
      <c r="F924" t="s">
        <v>9</v>
      </c>
      <c r="G924">
        <v>-0.20760000000000001</v>
      </c>
      <c r="H924">
        <v>-0.40670000000000001</v>
      </c>
      <c r="I924">
        <v>7.0800000000000002E-2</v>
      </c>
      <c r="J924" s="2" t="str">
        <f t="shared" si="28"/>
        <v>1/1/923</v>
      </c>
      <c r="K924">
        <f t="shared" si="29"/>
        <v>923</v>
      </c>
    </row>
    <row r="925" spans="1:11" x14ac:dyDescent="0.3">
      <c r="A925">
        <v>924</v>
      </c>
      <c r="B925" t="s">
        <v>9</v>
      </c>
      <c r="C925">
        <v>-0.23350000000000001</v>
      </c>
      <c r="D925">
        <v>-0.56679999999999997</v>
      </c>
      <c r="E925">
        <v>9.4500000000000001E-2</v>
      </c>
      <c r="F925" t="s">
        <v>9</v>
      </c>
      <c r="G925">
        <v>-0.20519999999999999</v>
      </c>
      <c r="H925">
        <v>-0.40450000000000003</v>
      </c>
      <c r="I925">
        <v>7.3700000000000002E-2</v>
      </c>
      <c r="J925" s="2" t="str">
        <f t="shared" si="28"/>
        <v>1/1/924</v>
      </c>
      <c r="K925">
        <f t="shared" si="29"/>
        <v>924</v>
      </c>
    </row>
    <row r="926" spans="1:11" x14ac:dyDescent="0.3">
      <c r="A926">
        <v>925</v>
      </c>
      <c r="B926" t="s">
        <v>9</v>
      </c>
      <c r="C926">
        <v>-0.1918</v>
      </c>
      <c r="D926">
        <v>-0.49680000000000002</v>
      </c>
      <c r="E926">
        <v>0.123</v>
      </c>
      <c r="F926" t="s">
        <v>9</v>
      </c>
      <c r="G926">
        <v>-0.20300000000000001</v>
      </c>
      <c r="H926">
        <v>-0.40200000000000002</v>
      </c>
      <c r="I926">
        <v>7.6300000000000007E-2</v>
      </c>
      <c r="J926" s="2" t="str">
        <f t="shared" si="28"/>
        <v>1/1/925</v>
      </c>
      <c r="K926">
        <f t="shared" si="29"/>
        <v>925</v>
      </c>
    </row>
    <row r="927" spans="1:11" x14ac:dyDescent="0.3">
      <c r="A927">
        <v>926</v>
      </c>
      <c r="B927" t="s">
        <v>9</v>
      </c>
      <c r="C927">
        <v>-5.62E-2</v>
      </c>
      <c r="D927">
        <v>-0.37780000000000002</v>
      </c>
      <c r="E927">
        <v>0.27200000000000002</v>
      </c>
      <c r="F927" t="s">
        <v>9</v>
      </c>
      <c r="G927">
        <v>-0.20080000000000001</v>
      </c>
      <c r="H927">
        <v>-0.40039999999999998</v>
      </c>
      <c r="I927">
        <v>8.1299999999999997E-2</v>
      </c>
      <c r="J927" s="2" t="str">
        <f t="shared" si="28"/>
        <v>1/1/926</v>
      </c>
      <c r="K927">
        <f t="shared" si="29"/>
        <v>926</v>
      </c>
    </row>
    <row r="928" spans="1:11" x14ac:dyDescent="0.3">
      <c r="A928">
        <v>927</v>
      </c>
      <c r="B928" t="s">
        <v>9</v>
      </c>
      <c r="C928">
        <v>-0.16439999999999999</v>
      </c>
      <c r="D928">
        <v>-0.52380000000000004</v>
      </c>
      <c r="E928">
        <v>0.14729999999999999</v>
      </c>
      <c r="F928" t="s">
        <v>9</v>
      </c>
      <c r="G928">
        <v>-0.1986</v>
      </c>
      <c r="H928">
        <v>-0.39979999999999999</v>
      </c>
      <c r="I928">
        <v>8.4500000000000006E-2</v>
      </c>
      <c r="J928" s="2" t="str">
        <f t="shared" si="28"/>
        <v>1/1/927</v>
      </c>
      <c r="K928">
        <f t="shared" si="29"/>
        <v>927</v>
      </c>
    </row>
    <row r="929" spans="1:11" x14ac:dyDescent="0.3">
      <c r="A929">
        <v>928</v>
      </c>
      <c r="B929" t="s">
        <v>9</v>
      </c>
      <c r="C929">
        <v>-0.14080000000000001</v>
      </c>
      <c r="D929">
        <v>-0.46479999999999999</v>
      </c>
      <c r="E929">
        <v>0.16980000000000001</v>
      </c>
      <c r="F929" t="s">
        <v>9</v>
      </c>
      <c r="G929">
        <v>-0.19600000000000001</v>
      </c>
      <c r="H929">
        <v>-0.39800000000000002</v>
      </c>
      <c r="I929">
        <v>8.6900000000000005E-2</v>
      </c>
      <c r="J929" s="2" t="str">
        <f t="shared" si="28"/>
        <v>1/1/928</v>
      </c>
      <c r="K929">
        <f t="shared" si="29"/>
        <v>928</v>
      </c>
    </row>
    <row r="930" spans="1:11" x14ac:dyDescent="0.3">
      <c r="A930">
        <v>929</v>
      </c>
      <c r="B930" t="s">
        <v>9</v>
      </c>
      <c r="C930">
        <v>-7.2499999999999995E-2</v>
      </c>
      <c r="D930">
        <v>-0.4269</v>
      </c>
      <c r="E930">
        <v>0.2621</v>
      </c>
      <c r="F930" t="s">
        <v>9</v>
      </c>
      <c r="G930">
        <v>-0.1938</v>
      </c>
      <c r="H930">
        <v>-0.39710000000000001</v>
      </c>
      <c r="I930">
        <v>8.9200000000000002E-2</v>
      </c>
      <c r="J930" s="2" t="str">
        <f t="shared" si="28"/>
        <v>1/1/929</v>
      </c>
      <c r="K930">
        <f t="shared" si="29"/>
        <v>929</v>
      </c>
    </row>
    <row r="931" spans="1:11" x14ac:dyDescent="0.3">
      <c r="A931">
        <v>930</v>
      </c>
      <c r="B931" t="s">
        <v>9</v>
      </c>
      <c r="C931">
        <v>-6.7799999999999999E-2</v>
      </c>
      <c r="D931">
        <v>-0.40389999999999998</v>
      </c>
      <c r="E931">
        <v>0.28360000000000002</v>
      </c>
      <c r="F931" t="s">
        <v>9</v>
      </c>
      <c r="G931">
        <v>-0.19170000000000001</v>
      </c>
      <c r="H931">
        <v>-0.39689999999999998</v>
      </c>
      <c r="I931">
        <v>9.0899999999999995E-2</v>
      </c>
      <c r="J931" s="2" t="str">
        <f t="shared" si="28"/>
        <v>1/1/930</v>
      </c>
      <c r="K931">
        <f t="shared" si="29"/>
        <v>930</v>
      </c>
    </row>
    <row r="932" spans="1:11" x14ac:dyDescent="0.3">
      <c r="A932">
        <v>931</v>
      </c>
      <c r="B932" t="s">
        <v>9</v>
      </c>
      <c r="C932">
        <v>-0.1527</v>
      </c>
      <c r="D932">
        <v>-0.47089999999999999</v>
      </c>
      <c r="E932">
        <v>0.15709999999999999</v>
      </c>
      <c r="F932" t="s">
        <v>9</v>
      </c>
      <c r="G932">
        <v>-0.18940000000000001</v>
      </c>
      <c r="H932">
        <v>-0.3967</v>
      </c>
      <c r="I932">
        <v>9.2399999999999996E-2</v>
      </c>
      <c r="J932" s="2" t="str">
        <f t="shared" si="28"/>
        <v>1/1/931</v>
      </c>
      <c r="K932">
        <f t="shared" si="29"/>
        <v>931</v>
      </c>
    </row>
    <row r="933" spans="1:11" x14ac:dyDescent="0.3">
      <c r="A933">
        <v>932</v>
      </c>
      <c r="B933" t="s">
        <v>9</v>
      </c>
      <c r="C933">
        <v>-8.1900000000000001E-2</v>
      </c>
      <c r="D933">
        <v>-0.40560000000000002</v>
      </c>
      <c r="E933">
        <v>0.2472</v>
      </c>
      <c r="F933" t="s">
        <v>9</v>
      </c>
      <c r="G933">
        <v>-0.18770000000000001</v>
      </c>
      <c r="H933">
        <v>-0.39550000000000002</v>
      </c>
      <c r="I933">
        <v>9.4200000000000006E-2</v>
      </c>
      <c r="J933" s="2" t="str">
        <f t="shared" si="28"/>
        <v>1/1/932</v>
      </c>
      <c r="K933">
        <f t="shared" si="29"/>
        <v>932</v>
      </c>
    </row>
    <row r="934" spans="1:11" x14ac:dyDescent="0.3">
      <c r="A934">
        <v>933</v>
      </c>
      <c r="B934" t="s">
        <v>9</v>
      </c>
      <c r="C934">
        <v>-0.11749999999999999</v>
      </c>
      <c r="D934">
        <v>-0.46289999999999998</v>
      </c>
      <c r="E934">
        <v>0.20749999999999999</v>
      </c>
      <c r="F934" t="s">
        <v>9</v>
      </c>
      <c r="G934">
        <v>-0.186</v>
      </c>
      <c r="H934">
        <v>-0.39560000000000001</v>
      </c>
      <c r="I934">
        <v>9.3700000000000006E-2</v>
      </c>
      <c r="J934" s="2" t="str">
        <f t="shared" si="28"/>
        <v>1/1/933</v>
      </c>
      <c r="K934">
        <f t="shared" si="29"/>
        <v>933</v>
      </c>
    </row>
    <row r="935" spans="1:11" x14ac:dyDescent="0.3">
      <c r="A935">
        <v>934</v>
      </c>
      <c r="B935" t="s">
        <v>9</v>
      </c>
      <c r="C935">
        <v>-0.1019</v>
      </c>
      <c r="D935">
        <v>-0.43980000000000002</v>
      </c>
      <c r="E935">
        <v>0.20080000000000001</v>
      </c>
      <c r="F935" t="s">
        <v>9</v>
      </c>
      <c r="G935">
        <v>-0.1845</v>
      </c>
      <c r="H935">
        <v>-0.39600000000000002</v>
      </c>
      <c r="I935">
        <v>9.3899999999999997E-2</v>
      </c>
      <c r="J935" s="2" t="str">
        <f t="shared" si="28"/>
        <v>1/1/934</v>
      </c>
      <c r="K935">
        <f t="shared" si="29"/>
        <v>934</v>
      </c>
    </row>
    <row r="936" spans="1:11" x14ac:dyDescent="0.3">
      <c r="A936">
        <v>935</v>
      </c>
      <c r="B936" t="s">
        <v>9</v>
      </c>
      <c r="C936">
        <v>-0.14230000000000001</v>
      </c>
      <c r="D936">
        <v>-0.50139999999999996</v>
      </c>
      <c r="E936">
        <v>0.18890000000000001</v>
      </c>
      <c r="F936" t="s">
        <v>9</v>
      </c>
      <c r="G936">
        <v>-0.18310000000000001</v>
      </c>
      <c r="H936">
        <v>-0.39660000000000001</v>
      </c>
      <c r="I936">
        <v>9.3200000000000005E-2</v>
      </c>
      <c r="J936" s="2" t="str">
        <f t="shared" si="28"/>
        <v>1/1/935</v>
      </c>
      <c r="K936">
        <f t="shared" si="29"/>
        <v>935</v>
      </c>
    </row>
    <row r="937" spans="1:11" x14ac:dyDescent="0.3">
      <c r="A937">
        <v>936</v>
      </c>
      <c r="B937" t="s">
        <v>9</v>
      </c>
      <c r="C937">
        <v>-6.83E-2</v>
      </c>
      <c r="D937">
        <v>-0.38979999999999998</v>
      </c>
      <c r="E937">
        <v>0.26429999999999998</v>
      </c>
      <c r="F937" t="s">
        <v>9</v>
      </c>
      <c r="G937">
        <v>-0.18229999999999999</v>
      </c>
      <c r="H937">
        <v>-0.39729999999999999</v>
      </c>
      <c r="I937">
        <v>9.2399999999999996E-2</v>
      </c>
      <c r="J937" s="2" t="str">
        <f t="shared" si="28"/>
        <v>1/1/936</v>
      </c>
      <c r="K937">
        <f t="shared" si="29"/>
        <v>936</v>
      </c>
    </row>
    <row r="938" spans="1:11" x14ac:dyDescent="0.3">
      <c r="A938">
        <v>937</v>
      </c>
      <c r="B938" t="s">
        <v>9</v>
      </c>
      <c r="C938">
        <v>-8.5300000000000001E-2</v>
      </c>
      <c r="D938">
        <v>-0.41249999999999998</v>
      </c>
      <c r="E938">
        <v>0.2581</v>
      </c>
      <c r="F938" t="s">
        <v>9</v>
      </c>
      <c r="G938">
        <v>-0.18129999999999999</v>
      </c>
      <c r="H938">
        <v>-0.3977</v>
      </c>
      <c r="I938">
        <v>9.1200000000000003E-2</v>
      </c>
      <c r="J938" s="2" t="str">
        <f t="shared" si="28"/>
        <v>1/1/937</v>
      </c>
      <c r="K938">
        <f t="shared" si="29"/>
        <v>937</v>
      </c>
    </row>
    <row r="939" spans="1:11" x14ac:dyDescent="0.3">
      <c r="A939">
        <v>938</v>
      </c>
      <c r="B939" t="s">
        <v>9</v>
      </c>
      <c r="C939">
        <v>-0.13489999999999999</v>
      </c>
      <c r="D939">
        <v>-0.44979999999999998</v>
      </c>
      <c r="E939">
        <v>0.23280000000000001</v>
      </c>
      <c r="F939" t="s">
        <v>9</v>
      </c>
      <c r="G939">
        <v>-0.1807</v>
      </c>
      <c r="H939">
        <v>-0.39879999999999999</v>
      </c>
      <c r="I939">
        <v>9.11E-2</v>
      </c>
      <c r="J939" s="2" t="str">
        <f t="shared" si="28"/>
        <v>1/1/938</v>
      </c>
      <c r="K939">
        <f t="shared" si="29"/>
        <v>938</v>
      </c>
    </row>
    <row r="940" spans="1:11" x14ac:dyDescent="0.3">
      <c r="A940">
        <v>939</v>
      </c>
      <c r="B940" t="s">
        <v>9</v>
      </c>
      <c r="C940">
        <v>-0.1537</v>
      </c>
      <c r="D940">
        <v>-0.50139999999999996</v>
      </c>
      <c r="E940">
        <v>0.19739999999999999</v>
      </c>
      <c r="F940" t="s">
        <v>9</v>
      </c>
      <c r="G940">
        <v>-0.1802</v>
      </c>
      <c r="H940">
        <v>-0.40039999999999998</v>
      </c>
      <c r="I940">
        <v>8.9200000000000002E-2</v>
      </c>
      <c r="J940" s="2" t="str">
        <f t="shared" si="28"/>
        <v>1/1/939</v>
      </c>
      <c r="K940">
        <f t="shared" si="29"/>
        <v>939</v>
      </c>
    </row>
    <row r="941" spans="1:11" x14ac:dyDescent="0.3">
      <c r="A941">
        <v>940</v>
      </c>
      <c r="B941" t="s">
        <v>9</v>
      </c>
      <c r="C941">
        <v>-0.28339999999999999</v>
      </c>
      <c r="D941">
        <v>-0.63090000000000002</v>
      </c>
      <c r="E941">
        <v>5.9700000000000003E-2</v>
      </c>
      <c r="F941" t="s">
        <v>9</v>
      </c>
      <c r="G941">
        <v>-0.1799</v>
      </c>
      <c r="H941">
        <v>-0.4027</v>
      </c>
      <c r="I941">
        <v>8.5599999999999996E-2</v>
      </c>
      <c r="J941" s="2" t="str">
        <f t="shared" si="28"/>
        <v>1/1/940</v>
      </c>
      <c r="K941">
        <f t="shared" si="29"/>
        <v>940</v>
      </c>
    </row>
    <row r="942" spans="1:11" x14ac:dyDescent="0.3">
      <c r="A942">
        <v>941</v>
      </c>
      <c r="B942" t="s">
        <v>9</v>
      </c>
      <c r="C942">
        <v>-0.1699</v>
      </c>
      <c r="D942">
        <v>-0.52210000000000001</v>
      </c>
      <c r="E942">
        <v>0.1164</v>
      </c>
      <c r="F942" t="s">
        <v>9</v>
      </c>
      <c r="G942">
        <v>-0.1794</v>
      </c>
      <c r="H942">
        <v>-0.40350000000000003</v>
      </c>
      <c r="I942">
        <v>8.3299999999999999E-2</v>
      </c>
      <c r="J942" s="2" t="str">
        <f t="shared" si="28"/>
        <v>1/1/941</v>
      </c>
      <c r="K942">
        <f t="shared" si="29"/>
        <v>941</v>
      </c>
    </row>
    <row r="943" spans="1:11" x14ac:dyDescent="0.3">
      <c r="A943">
        <v>942</v>
      </c>
      <c r="B943" t="s">
        <v>9</v>
      </c>
      <c r="C943">
        <v>-0.21190000000000001</v>
      </c>
      <c r="D943">
        <v>-0.57579999999999998</v>
      </c>
      <c r="E943">
        <v>0.1236</v>
      </c>
      <c r="F943" t="s">
        <v>9</v>
      </c>
      <c r="G943">
        <v>-0.1789</v>
      </c>
      <c r="H943">
        <v>-0.40410000000000001</v>
      </c>
      <c r="I943">
        <v>8.1199999999999994E-2</v>
      </c>
      <c r="J943" s="2" t="str">
        <f t="shared" si="28"/>
        <v>1/1/942</v>
      </c>
      <c r="K943">
        <f t="shared" si="29"/>
        <v>942</v>
      </c>
    </row>
    <row r="944" spans="1:11" x14ac:dyDescent="0.3">
      <c r="A944">
        <v>943</v>
      </c>
      <c r="B944" t="s">
        <v>9</v>
      </c>
      <c r="C944">
        <v>-0.20330000000000001</v>
      </c>
      <c r="D944">
        <v>-0.56579999999999997</v>
      </c>
      <c r="E944">
        <v>0.115</v>
      </c>
      <c r="F944" t="s">
        <v>9</v>
      </c>
      <c r="G944">
        <v>-0.17860000000000001</v>
      </c>
      <c r="H944">
        <v>-0.40529999999999999</v>
      </c>
      <c r="I944">
        <v>7.9699999999999993E-2</v>
      </c>
      <c r="J944" s="2" t="str">
        <f t="shared" si="28"/>
        <v>1/1/943</v>
      </c>
      <c r="K944">
        <f t="shared" si="29"/>
        <v>943</v>
      </c>
    </row>
    <row r="945" spans="1:11" x14ac:dyDescent="0.3">
      <c r="A945">
        <v>944</v>
      </c>
      <c r="B945" t="s">
        <v>9</v>
      </c>
      <c r="C945">
        <v>-0.19700000000000001</v>
      </c>
      <c r="D945">
        <v>-0.51880000000000004</v>
      </c>
      <c r="E945">
        <v>0.1242</v>
      </c>
      <c r="F945" t="s">
        <v>9</v>
      </c>
      <c r="G945">
        <v>-0.17879999999999999</v>
      </c>
      <c r="H945">
        <v>-0.40849999999999997</v>
      </c>
      <c r="I945">
        <v>7.6700000000000004E-2</v>
      </c>
      <c r="J945" s="2" t="str">
        <f t="shared" si="28"/>
        <v>1/1/944</v>
      </c>
      <c r="K945">
        <f t="shared" si="29"/>
        <v>944</v>
      </c>
    </row>
    <row r="946" spans="1:11" x14ac:dyDescent="0.3">
      <c r="A946">
        <v>945</v>
      </c>
      <c r="B946" t="s">
        <v>9</v>
      </c>
      <c r="C946">
        <v>-0.15359999999999999</v>
      </c>
      <c r="D946">
        <v>-0.45190000000000002</v>
      </c>
      <c r="E946">
        <v>0.16869999999999999</v>
      </c>
      <c r="F946" t="s">
        <v>9</v>
      </c>
      <c r="G946">
        <v>-0.17849999999999999</v>
      </c>
      <c r="H946">
        <v>-0.40849999999999997</v>
      </c>
      <c r="I946">
        <v>7.3200000000000001E-2</v>
      </c>
      <c r="J946" s="2" t="str">
        <f t="shared" si="28"/>
        <v>1/1/945</v>
      </c>
      <c r="K946">
        <f t="shared" si="29"/>
        <v>945</v>
      </c>
    </row>
    <row r="947" spans="1:11" x14ac:dyDescent="0.3">
      <c r="A947">
        <v>946</v>
      </c>
      <c r="B947" t="s">
        <v>9</v>
      </c>
      <c r="C947">
        <v>-0.13850000000000001</v>
      </c>
      <c r="D947">
        <v>-0.43190000000000001</v>
      </c>
      <c r="E947">
        <v>0.21429999999999999</v>
      </c>
      <c r="F947" t="s">
        <v>9</v>
      </c>
      <c r="G947">
        <v>-0.17829999999999999</v>
      </c>
      <c r="H947">
        <v>-0.41039999999999999</v>
      </c>
      <c r="I947">
        <v>6.9900000000000004E-2</v>
      </c>
      <c r="J947" s="2" t="str">
        <f t="shared" si="28"/>
        <v>1/1/946</v>
      </c>
      <c r="K947">
        <f t="shared" si="29"/>
        <v>946</v>
      </c>
    </row>
    <row r="948" spans="1:11" x14ac:dyDescent="0.3">
      <c r="A948">
        <v>947</v>
      </c>
      <c r="B948" t="s">
        <v>9</v>
      </c>
      <c r="C948">
        <v>-0.18379999999999999</v>
      </c>
      <c r="D948">
        <v>-0.50790000000000002</v>
      </c>
      <c r="E948">
        <v>0.1167</v>
      </c>
      <c r="F948" t="s">
        <v>9</v>
      </c>
      <c r="G948">
        <v>-0.1784</v>
      </c>
      <c r="H948">
        <v>-0.41349999999999998</v>
      </c>
      <c r="I948">
        <v>6.6400000000000001E-2</v>
      </c>
      <c r="J948" s="2" t="str">
        <f t="shared" si="28"/>
        <v>1/1/947</v>
      </c>
      <c r="K948">
        <f t="shared" si="29"/>
        <v>947</v>
      </c>
    </row>
    <row r="949" spans="1:11" x14ac:dyDescent="0.3">
      <c r="A949">
        <v>948</v>
      </c>
      <c r="B949" t="s">
        <v>9</v>
      </c>
      <c r="C949">
        <v>-0.15329999999999999</v>
      </c>
      <c r="D949">
        <v>-0.47989999999999999</v>
      </c>
      <c r="E949">
        <v>0.1545</v>
      </c>
      <c r="F949" t="s">
        <v>9</v>
      </c>
      <c r="G949">
        <v>-0.1787</v>
      </c>
      <c r="H949">
        <v>-0.41620000000000001</v>
      </c>
      <c r="I949">
        <v>6.3100000000000003E-2</v>
      </c>
      <c r="J949" s="2" t="str">
        <f t="shared" si="28"/>
        <v>1/1/948</v>
      </c>
      <c r="K949">
        <f t="shared" si="29"/>
        <v>948</v>
      </c>
    </row>
    <row r="950" spans="1:11" x14ac:dyDescent="0.3">
      <c r="A950">
        <v>949</v>
      </c>
      <c r="B950" t="s">
        <v>9</v>
      </c>
      <c r="C950">
        <v>-0.122</v>
      </c>
      <c r="D950">
        <v>-0.44330000000000003</v>
      </c>
      <c r="E950">
        <v>0.23180000000000001</v>
      </c>
      <c r="F950" t="s">
        <v>9</v>
      </c>
      <c r="G950">
        <v>-0.17879999999999999</v>
      </c>
      <c r="H950">
        <v>-0.41760000000000003</v>
      </c>
      <c r="I950">
        <v>5.7500000000000002E-2</v>
      </c>
      <c r="J950" s="2" t="str">
        <f t="shared" si="28"/>
        <v>1/1/949</v>
      </c>
      <c r="K950">
        <f t="shared" si="29"/>
        <v>949</v>
      </c>
    </row>
    <row r="951" spans="1:11" x14ac:dyDescent="0.3">
      <c r="A951">
        <v>950</v>
      </c>
      <c r="B951" t="s">
        <v>9</v>
      </c>
      <c r="C951">
        <v>-0.21179999999999999</v>
      </c>
      <c r="D951">
        <v>-0.52900000000000003</v>
      </c>
      <c r="E951">
        <v>6.6699999999999995E-2</v>
      </c>
      <c r="F951" t="s">
        <v>9</v>
      </c>
      <c r="G951">
        <v>-0.17929999999999999</v>
      </c>
      <c r="H951">
        <v>-0.42059999999999997</v>
      </c>
      <c r="I951">
        <v>5.4100000000000002E-2</v>
      </c>
      <c r="J951" s="2" t="str">
        <f t="shared" si="28"/>
        <v>1/1/950</v>
      </c>
      <c r="K951">
        <f t="shared" si="29"/>
        <v>950</v>
      </c>
    </row>
    <row r="952" spans="1:11" x14ac:dyDescent="0.3">
      <c r="A952">
        <v>951</v>
      </c>
      <c r="B952" t="s">
        <v>9</v>
      </c>
      <c r="C952">
        <v>-0.19789999999999999</v>
      </c>
      <c r="D952">
        <v>-0.53979999999999995</v>
      </c>
      <c r="E952">
        <v>8.6099999999999996E-2</v>
      </c>
      <c r="F952" t="s">
        <v>9</v>
      </c>
      <c r="G952">
        <v>-0.1794</v>
      </c>
      <c r="H952">
        <v>-0.42099999999999999</v>
      </c>
      <c r="I952">
        <v>5.0200000000000002E-2</v>
      </c>
      <c r="J952" s="2" t="str">
        <f t="shared" si="28"/>
        <v>1/1/951</v>
      </c>
      <c r="K952">
        <f t="shared" si="29"/>
        <v>951</v>
      </c>
    </row>
    <row r="953" spans="1:11" x14ac:dyDescent="0.3">
      <c r="A953">
        <v>952</v>
      </c>
      <c r="B953" t="s">
        <v>9</v>
      </c>
      <c r="C953">
        <v>-0.22689999999999999</v>
      </c>
      <c r="D953">
        <v>-0.62780000000000002</v>
      </c>
      <c r="E953">
        <v>6.4699999999999994E-2</v>
      </c>
      <c r="F953" t="s">
        <v>9</v>
      </c>
      <c r="G953">
        <v>-0.17979999999999999</v>
      </c>
      <c r="H953">
        <v>-0.42299999999999999</v>
      </c>
      <c r="I953">
        <v>4.5600000000000002E-2</v>
      </c>
      <c r="J953" s="2" t="str">
        <f t="shared" si="28"/>
        <v>1/1/952</v>
      </c>
      <c r="K953">
        <f t="shared" si="29"/>
        <v>952</v>
      </c>
    </row>
    <row r="954" spans="1:11" x14ac:dyDescent="0.3">
      <c r="A954">
        <v>953</v>
      </c>
      <c r="B954" t="s">
        <v>9</v>
      </c>
      <c r="C954">
        <v>-0.19670000000000001</v>
      </c>
      <c r="D954">
        <v>-0.51180000000000003</v>
      </c>
      <c r="E954">
        <v>9.3600000000000003E-2</v>
      </c>
      <c r="F954" t="s">
        <v>9</v>
      </c>
      <c r="G954">
        <v>-0.1804</v>
      </c>
      <c r="H954">
        <v>-0.42480000000000001</v>
      </c>
      <c r="I954">
        <v>4.2000000000000003E-2</v>
      </c>
      <c r="J954" s="2" t="str">
        <f t="shared" si="28"/>
        <v>1/1/953</v>
      </c>
      <c r="K954">
        <f t="shared" si="29"/>
        <v>953</v>
      </c>
    </row>
    <row r="955" spans="1:11" x14ac:dyDescent="0.3">
      <c r="A955">
        <v>954</v>
      </c>
      <c r="B955" t="s">
        <v>9</v>
      </c>
      <c r="C955">
        <v>-0.246</v>
      </c>
      <c r="D955">
        <v>-0.57989999999999997</v>
      </c>
      <c r="E955">
        <v>0.1018</v>
      </c>
      <c r="F955" t="s">
        <v>9</v>
      </c>
      <c r="G955">
        <v>-0.18079999999999999</v>
      </c>
      <c r="H955">
        <v>-0.42580000000000001</v>
      </c>
      <c r="I955">
        <v>3.7999999999999999E-2</v>
      </c>
      <c r="J955" s="2" t="str">
        <f t="shared" si="28"/>
        <v>1/1/954</v>
      </c>
      <c r="K955">
        <f t="shared" si="29"/>
        <v>954</v>
      </c>
    </row>
    <row r="956" spans="1:11" x14ac:dyDescent="0.3">
      <c r="A956">
        <v>955</v>
      </c>
      <c r="B956" t="s">
        <v>9</v>
      </c>
      <c r="C956">
        <v>-0.20799999999999999</v>
      </c>
      <c r="D956">
        <v>-0.54710000000000003</v>
      </c>
      <c r="E956">
        <v>6.5799999999999997E-2</v>
      </c>
      <c r="F956" t="s">
        <v>9</v>
      </c>
      <c r="G956">
        <v>-0.18110000000000001</v>
      </c>
      <c r="H956">
        <v>-0.42659999999999998</v>
      </c>
      <c r="I956">
        <v>3.4299999999999997E-2</v>
      </c>
      <c r="J956" s="2" t="str">
        <f t="shared" si="28"/>
        <v>1/1/955</v>
      </c>
      <c r="K956">
        <f t="shared" si="29"/>
        <v>955</v>
      </c>
    </row>
    <row r="957" spans="1:11" x14ac:dyDescent="0.3">
      <c r="A957">
        <v>956</v>
      </c>
      <c r="B957" t="s">
        <v>9</v>
      </c>
      <c r="C957">
        <v>-0.16539999999999999</v>
      </c>
      <c r="D957">
        <v>-0.51370000000000005</v>
      </c>
      <c r="E957">
        <v>8.9800000000000005E-2</v>
      </c>
      <c r="F957" t="s">
        <v>9</v>
      </c>
      <c r="G957">
        <v>-0.18140000000000001</v>
      </c>
      <c r="H957">
        <v>-0.42880000000000001</v>
      </c>
      <c r="I957">
        <v>3.1399999999999997E-2</v>
      </c>
      <c r="J957" s="2" t="str">
        <f t="shared" si="28"/>
        <v>1/1/956</v>
      </c>
      <c r="K957">
        <f t="shared" si="29"/>
        <v>956</v>
      </c>
    </row>
    <row r="958" spans="1:11" x14ac:dyDescent="0.3">
      <c r="A958">
        <v>957</v>
      </c>
      <c r="B958" t="s">
        <v>9</v>
      </c>
      <c r="C958">
        <v>-0.19209999999999999</v>
      </c>
      <c r="D958">
        <v>-0.53600000000000003</v>
      </c>
      <c r="E958">
        <v>3.7900000000000003E-2</v>
      </c>
      <c r="F958" t="s">
        <v>9</v>
      </c>
      <c r="G958">
        <v>-0.18140000000000001</v>
      </c>
      <c r="H958">
        <v>-0.42849999999999999</v>
      </c>
      <c r="I958">
        <v>2.7099999999999999E-2</v>
      </c>
      <c r="J958" s="2" t="str">
        <f t="shared" si="28"/>
        <v>1/1/957</v>
      </c>
      <c r="K958">
        <f t="shared" si="29"/>
        <v>957</v>
      </c>
    </row>
    <row r="959" spans="1:11" x14ac:dyDescent="0.3">
      <c r="A959">
        <v>958</v>
      </c>
      <c r="B959" t="s">
        <v>9</v>
      </c>
      <c r="C959">
        <v>-0.35089999999999999</v>
      </c>
      <c r="D959">
        <v>-0.70409999999999995</v>
      </c>
      <c r="E959">
        <v>3.8E-3</v>
      </c>
      <c r="F959" t="s">
        <v>9</v>
      </c>
      <c r="G959">
        <v>-0.18210000000000001</v>
      </c>
      <c r="H959">
        <v>-0.43009999999999998</v>
      </c>
      <c r="I959">
        <v>2.4500000000000001E-2</v>
      </c>
      <c r="J959" s="2" t="str">
        <f t="shared" si="28"/>
        <v>1/1/958</v>
      </c>
      <c r="K959">
        <f t="shared" si="29"/>
        <v>958</v>
      </c>
    </row>
    <row r="960" spans="1:11" x14ac:dyDescent="0.3">
      <c r="A960">
        <v>959</v>
      </c>
      <c r="B960" t="s">
        <v>9</v>
      </c>
      <c r="C960">
        <v>-0.16789999999999999</v>
      </c>
      <c r="D960">
        <v>-0.51429999999999998</v>
      </c>
      <c r="E960">
        <v>0.10920000000000001</v>
      </c>
      <c r="F960" t="s">
        <v>9</v>
      </c>
      <c r="G960">
        <v>-0.18240000000000001</v>
      </c>
      <c r="H960">
        <v>-0.43090000000000001</v>
      </c>
      <c r="I960">
        <v>2.1899999999999999E-2</v>
      </c>
      <c r="J960" s="2" t="str">
        <f t="shared" si="28"/>
        <v>1/1/959</v>
      </c>
      <c r="K960">
        <f t="shared" si="29"/>
        <v>959</v>
      </c>
    </row>
    <row r="961" spans="1:11" x14ac:dyDescent="0.3">
      <c r="A961">
        <v>960</v>
      </c>
      <c r="B961" t="s">
        <v>9</v>
      </c>
      <c r="C961">
        <v>-0.20569999999999999</v>
      </c>
      <c r="D961">
        <v>-0.53480000000000005</v>
      </c>
      <c r="E961">
        <v>4.9700000000000001E-2</v>
      </c>
      <c r="F961" t="s">
        <v>9</v>
      </c>
      <c r="G961">
        <v>-0.1825</v>
      </c>
      <c r="H961">
        <v>-0.4304</v>
      </c>
      <c r="I961">
        <v>1.9699999999999999E-2</v>
      </c>
      <c r="J961" s="2" t="str">
        <f t="shared" si="28"/>
        <v>1/1/960</v>
      </c>
      <c r="K961">
        <f t="shared" si="29"/>
        <v>960</v>
      </c>
    </row>
    <row r="962" spans="1:11" x14ac:dyDescent="0.3">
      <c r="A962">
        <v>961</v>
      </c>
      <c r="B962" t="s">
        <v>9</v>
      </c>
      <c r="C962">
        <v>-0.3206</v>
      </c>
      <c r="D962">
        <v>-0.64490000000000003</v>
      </c>
      <c r="E962">
        <v>-2.3099999999999999E-2</v>
      </c>
      <c r="F962" t="s">
        <v>9</v>
      </c>
      <c r="G962">
        <v>-0.18260000000000001</v>
      </c>
      <c r="H962">
        <v>-0.43120000000000003</v>
      </c>
      <c r="I962">
        <v>1.7399999999999999E-2</v>
      </c>
      <c r="J962" s="2" t="str">
        <f t="shared" si="28"/>
        <v>1/1/961</v>
      </c>
      <c r="K962">
        <f t="shared" si="29"/>
        <v>961</v>
      </c>
    </row>
    <row r="963" spans="1:11" x14ac:dyDescent="0.3">
      <c r="A963">
        <v>962</v>
      </c>
      <c r="B963" t="s">
        <v>9</v>
      </c>
      <c r="C963">
        <v>-0.2064</v>
      </c>
      <c r="D963">
        <v>-0.52280000000000004</v>
      </c>
      <c r="E963">
        <v>9.2100000000000001E-2</v>
      </c>
      <c r="F963" t="s">
        <v>9</v>
      </c>
      <c r="G963">
        <v>-0.18290000000000001</v>
      </c>
      <c r="H963">
        <v>-0.43059999999999998</v>
      </c>
      <c r="I963">
        <v>1.6E-2</v>
      </c>
      <c r="J963" s="2" t="str">
        <f t="shared" ref="J963:J1026" si="30">_xlfn.CONCAT("1/1/",K963)</f>
        <v>1/1/962</v>
      </c>
      <c r="K963">
        <f t="shared" ref="K963:K1026" si="31">A963</f>
        <v>962</v>
      </c>
    </row>
    <row r="964" spans="1:11" x14ac:dyDescent="0.3">
      <c r="A964">
        <v>963</v>
      </c>
      <c r="B964" t="s">
        <v>9</v>
      </c>
      <c r="C964">
        <v>-0.1404</v>
      </c>
      <c r="D964">
        <v>-0.45779999999999998</v>
      </c>
      <c r="E964">
        <v>0.16500000000000001</v>
      </c>
      <c r="F964" t="s">
        <v>9</v>
      </c>
      <c r="G964">
        <v>-0.18329999999999999</v>
      </c>
      <c r="H964">
        <v>-0.43059999999999998</v>
      </c>
      <c r="I964">
        <v>1.4200000000000001E-2</v>
      </c>
      <c r="J964" s="2" t="str">
        <f t="shared" si="30"/>
        <v>1/1/963</v>
      </c>
      <c r="K964">
        <f t="shared" si="31"/>
        <v>963</v>
      </c>
    </row>
    <row r="965" spans="1:11" x14ac:dyDescent="0.3">
      <c r="A965">
        <v>964</v>
      </c>
      <c r="B965" t="s">
        <v>9</v>
      </c>
      <c r="C965">
        <v>-0.1389</v>
      </c>
      <c r="D965">
        <v>-0.48089999999999999</v>
      </c>
      <c r="E965">
        <v>0.14460000000000001</v>
      </c>
      <c r="F965" t="s">
        <v>9</v>
      </c>
      <c r="G965">
        <v>-0.1837</v>
      </c>
      <c r="H965">
        <v>-0.42980000000000002</v>
      </c>
      <c r="I965">
        <v>1.23E-2</v>
      </c>
      <c r="J965" s="2" t="str">
        <f t="shared" si="30"/>
        <v>1/1/964</v>
      </c>
      <c r="K965">
        <f t="shared" si="31"/>
        <v>964</v>
      </c>
    </row>
    <row r="966" spans="1:11" x14ac:dyDescent="0.3">
      <c r="A966">
        <v>965</v>
      </c>
      <c r="B966" t="s">
        <v>9</v>
      </c>
      <c r="C966">
        <v>-0.1694</v>
      </c>
      <c r="D966">
        <v>-0.53490000000000004</v>
      </c>
      <c r="E966">
        <v>0.14299999999999999</v>
      </c>
      <c r="F966" t="s">
        <v>9</v>
      </c>
      <c r="G966">
        <v>-0.184</v>
      </c>
      <c r="H966">
        <v>-0.42959999999999998</v>
      </c>
      <c r="I966">
        <v>1.1599999999999999E-2</v>
      </c>
      <c r="J966" s="2" t="str">
        <f t="shared" si="30"/>
        <v>1/1/965</v>
      </c>
      <c r="K966">
        <f t="shared" si="31"/>
        <v>965</v>
      </c>
    </row>
    <row r="967" spans="1:11" x14ac:dyDescent="0.3">
      <c r="A967">
        <v>966</v>
      </c>
      <c r="B967" t="s">
        <v>9</v>
      </c>
      <c r="C967">
        <v>-0.1124</v>
      </c>
      <c r="D967">
        <v>-0.45179999999999998</v>
      </c>
      <c r="E967">
        <v>0.2099</v>
      </c>
      <c r="F967" t="s">
        <v>9</v>
      </c>
      <c r="G967">
        <v>-0.18459999999999999</v>
      </c>
      <c r="H967">
        <v>-0.43070000000000003</v>
      </c>
      <c r="I967">
        <v>1.0699999999999999E-2</v>
      </c>
      <c r="J967" s="2" t="str">
        <f t="shared" si="30"/>
        <v>1/1/966</v>
      </c>
      <c r="K967">
        <f t="shared" si="31"/>
        <v>966</v>
      </c>
    </row>
    <row r="968" spans="1:11" x14ac:dyDescent="0.3">
      <c r="A968">
        <v>967</v>
      </c>
      <c r="B968" t="s">
        <v>9</v>
      </c>
      <c r="C968">
        <v>-0.22189999999999999</v>
      </c>
      <c r="D968">
        <v>-0.55989999999999995</v>
      </c>
      <c r="E968">
        <v>9.2399999999999996E-2</v>
      </c>
      <c r="F968" t="s">
        <v>9</v>
      </c>
      <c r="G968">
        <v>-0.18529999999999999</v>
      </c>
      <c r="H968">
        <v>-0.43209999999999998</v>
      </c>
      <c r="I968">
        <v>1.03E-2</v>
      </c>
      <c r="J968" s="2" t="str">
        <f t="shared" si="30"/>
        <v>1/1/967</v>
      </c>
      <c r="K968">
        <f t="shared" si="31"/>
        <v>967</v>
      </c>
    </row>
    <row r="969" spans="1:11" x14ac:dyDescent="0.3">
      <c r="A969">
        <v>968</v>
      </c>
      <c r="B969" t="s">
        <v>9</v>
      </c>
      <c r="C969">
        <v>-9.64E-2</v>
      </c>
      <c r="D969">
        <v>-0.42380000000000001</v>
      </c>
      <c r="E969">
        <v>0.20019999999999999</v>
      </c>
      <c r="F969" t="s">
        <v>9</v>
      </c>
      <c r="G969">
        <v>-0.186</v>
      </c>
      <c r="H969">
        <v>-0.43309999999999998</v>
      </c>
      <c r="I969">
        <v>9.9000000000000008E-3</v>
      </c>
      <c r="J969" s="2" t="str">
        <f t="shared" si="30"/>
        <v>1/1/968</v>
      </c>
      <c r="K969">
        <f t="shared" si="31"/>
        <v>968</v>
      </c>
    </row>
    <row r="970" spans="1:11" x14ac:dyDescent="0.3">
      <c r="A970">
        <v>969</v>
      </c>
      <c r="B970" t="s">
        <v>9</v>
      </c>
      <c r="C970">
        <v>-0.15479999999999999</v>
      </c>
      <c r="D970">
        <v>-0.53990000000000005</v>
      </c>
      <c r="E970">
        <v>0.14649999999999999</v>
      </c>
      <c r="F970" t="s">
        <v>9</v>
      </c>
      <c r="G970">
        <v>-0.18720000000000001</v>
      </c>
      <c r="H970">
        <v>-0.4335</v>
      </c>
      <c r="I970">
        <v>8.8000000000000005E-3</v>
      </c>
      <c r="J970" s="2" t="str">
        <f t="shared" si="30"/>
        <v>1/1/969</v>
      </c>
      <c r="K970">
        <f t="shared" si="31"/>
        <v>969</v>
      </c>
    </row>
    <row r="971" spans="1:11" x14ac:dyDescent="0.3">
      <c r="A971">
        <v>970</v>
      </c>
      <c r="B971" t="s">
        <v>9</v>
      </c>
      <c r="C971">
        <v>-0.18260000000000001</v>
      </c>
      <c r="D971">
        <v>-0.51580000000000004</v>
      </c>
      <c r="E971">
        <v>8.4699999999999998E-2</v>
      </c>
      <c r="F971" t="s">
        <v>9</v>
      </c>
      <c r="G971">
        <v>-0.18840000000000001</v>
      </c>
      <c r="H971">
        <v>-0.43419999999999997</v>
      </c>
      <c r="I971">
        <v>7.3000000000000001E-3</v>
      </c>
      <c r="J971" s="2" t="str">
        <f t="shared" si="30"/>
        <v>1/1/970</v>
      </c>
      <c r="K971">
        <f t="shared" si="31"/>
        <v>970</v>
      </c>
    </row>
    <row r="972" spans="1:11" x14ac:dyDescent="0.3">
      <c r="A972">
        <v>971</v>
      </c>
      <c r="B972" t="s">
        <v>9</v>
      </c>
      <c r="C972">
        <v>-0.18490000000000001</v>
      </c>
      <c r="D972">
        <v>-0.51400000000000001</v>
      </c>
      <c r="E972">
        <v>9.1300000000000006E-2</v>
      </c>
      <c r="F972" t="s">
        <v>9</v>
      </c>
      <c r="G972">
        <v>-0.1898</v>
      </c>
      <c r="H972">
        <v>-0.43409999999999999</v>
      </c>
      <c r="I972">
        <v>7.4000000000000003E-3</v>
      </c>
      <c r="J972" s="2" t="str">
        <f t="shared" si="30"/>
        <v>1/1/971</v>
      </c>
      <c r="K972">
        <f t="shared" si="31"/>
        <v>971</v>
      </c>
    </row>
    <row r="973" spans="1:11" x14ac:dyDescent="0.3">
      <c r="A973">
        <v>972</v>
      </c>
      <c r="B973" t="s">
        <v>9</v>
      </c>
      <c r="C973">
        <v>-8.8099999999999998E-2</v>
      </c>
      <c r="D973">
        <v>-0.43109999999999998</v>
      </c>
      <c r="E973">
        <v>0.1741</v>
      </c>
      <c r="F973" t="s">
        <v>9</v>
      </c>
      <c r="G973">
        <v>-0.1915</v>
      </c>
      <c r="H973">
        <v>-0.43419999999999997</v>
      </c>
      <c r="I973">
        <v>7.1000000000000004E-3</v>
      </c>
      <c r="J973" s="2" t="str">
        <f t="shared" si="30"/>
        <v>1/1/972</v>
      </c>
      <c r="K973">
        <f t="shared" si="31"/>
        <v>972</v>
      </c>
    </row>
    <row r="974" spans="1:11" x14ac:dyDescent="0.3">
      <c r="A974">
        <v>973</v>
      </c>
      <c r="B974" t="s">
        <v>9</v>
      </c>
      <c r="C974">
        <v>-0.255</v>
      </c>
      <c r="D974">
        <v>-0.5867</v>
      </c>
      <c r="E974">
        <v>5.1700000000000003E-2</v>
      </c>
      <c r="F974" t="s">
        <v>9</v>
      </c>
      <c r="G974">
        <v>-0.19350000000000001</v>
      </c>
      <c r="H974">
        <v>-0.43419999999999997</v>
      </c>
      <c r="I974">
        <v>7.4999999999999997E-3</v>
      </c>
      <c r="J974" s="2" t="str">
        <f t="shared" si="30"/>
        <v>1/1/973</v>
      </c>
      <c r="K974">
        <f t="shared" si="31"/>
        <v>973</v>
      </c>
    </row>
    <row r="975" spans="1:11" x14ac:dyDescent="0.3">
      <c r="A975">
        <v>974</v>
      </c>
      <c r="B975" t="s">
        <v>9</v>
      </c>
      <c r="C975">
        <v>-0.17780000000000001</v>
      </c>
      <c r="D975">
        <v>-0.50819999999999999</v>
      </c>
      <c r="E975">
        <v>0.1089</v>
      </c>
      <c r="F975" t="s">
        <v>9</v>
      </c>
      <c r="G975">
        <v>-0.1953</v>
      </c>
      <c r="H975">
        <v>-0.43480000000000002</v>
      </c>
      <c r="I975">
        <v>7.1000000000000004E-3</v>
      </c>
      <c r="J975" s="2" t="str">
        <f t="shared" si="30"/>
        <v>1/1/974</v>
      </c>
      <c r="K975">
        <f t="shared" si="31"/>
        <v>974</v>
      </c>
    </row>
    <row r="976" spans="1:11" x14ac:dyDescent="0.3">
      <c r="A976">
        <v>975</v>
      </c>
      <c r="B976" t="s">
        <v>9</v>
      </c>
      <c r="C976">
        <v>-0.20130000000000001</v>
      </c>
      <c r="D976">
        <v>-0.52280000000000004</v>
      </c>
      <c r="E976">
        <v>0.111</v>
      </c>
      <c r="F976" t="s">
        <v>9</v>
      </c>
      <c r="G976">
        <v>-0.1976</v>
      </c>
      <c r="H976">
        <v>-0.43390000000000001</v>
      </c>
      <c r="I976">
        <v>7.4999999999999997E-3</v>
      </c>
      <c r="J976" s="2" t="str">
        <f t="shared" si="30"/>
        <v>1/1/975</v>
      </c>
      <c r="K976">
        <f t="shared" si="31"/>
        <v>975</v>
      </c>
    </row>
    <row r="977" spans="1:11" x14ac:dyDescent="0.3">
      <c r="A977">
        <v>976</v>
      </c>
      <c r="B977" t="s">
        <v>9</v>
      </c>
      <c r="C977">
        <v>-0.3019</v>
      </c>
      <c r="D977">
        <v>-0.67479999999999996</v>
      </c>
      <c r="E977">
        <v>8.3699999999999997E-2</v>
      </c>
      <c r="F977" t="s">
        <v>9</v>
      </c>
      <c r="G977">
        <v>-0.2</v>
      </c>
      <c r="H977">
        <v>-0.43369999999999997</v>
      </c>
      <c r="I977">
        <v>7.6E-3</v>
      </c>
      <c r="J977" s="2" t="str">
        <f t="shared" si="30"/>
        <v>1/1/976</v>
      </c>
      <c r="K977">
        <f t="shared" si="31"/>
        <v>976</v>
      </c>
    </row>
    <row r="978" spans="1:11" x14ac:dyDescent="0.3">
      <c r="A978">
        <v>977</v>
      </c>
      <c r="B978" t="s">
        <v>9</v>
      </c>
      <c r="C978">
        <v>-0.1865</v>
      </c>
      <c r="D978">
        <v>-0.4788</v>
      </c>
      <c r="E978">
        <v>8.6999999999999994E-2</v>
      </c>
      <c r="F978" t="s">
        <v>9</v>
      </c>
      <c r="G978">
        <v>-0.20219999999999999</v>
      </c>
      <c r="H978">
        <v>-0.43340000000000001</v>
      </c>
      <c r="I978">
        <v>8.2000000000000007E-3</v>
      </c>
      <c r="J978" s="2" t="str">
        <f t="shared" si="30"/>
        <v>1/1/977</v>
      </c>
      <c r="K978">
        <f t="shared" si="31"/>
        <v>977</v>
      </c>
    </row>
    <row r="979" spans="1:11" x14ac:dyDescent="0.3">
      <c r="A979">
        <v>978</v>
      </c>
      <c r="B979" t="s">
        <v>9</v>
      </c>
      <c r="C979">
        <v>-0.1429</v>
      </c>
      <c r="D979">
        <v>-0.44879999999999998</v>
      </c>
      <c r="E979">
        <v>0.19500000000000001</v>
      </c>
      <c r="F979" t="s">
        <v>9</v>
      </c>
      <c r="G979">
        <v>-0.2046</v>
      </c>
      <c r="H979">
        <v>-0.434</v>
      </c>
      <c r="I979">
        <v>8.0999999999999996E-3</v>
      </c>
      <c r="J979" s="2" t="str">
        <f t="shared" si="30"/>
        <v>1/1/978</v>
      </c>
      <c r="K979">
        <f t="shared" si="31"/>
        <v>978</v>
      </c>
    </row>
    <row r="980" spans="1:11" x14ac:dyDescent="0.3">
      <c r="A980">
        <v>979</v>
      </c>
      <c r="B980" t="s">
        <v>9</v>
      </c>
      <c r="C980">
        <v>-0.23419999999999999</v>
      </c>
      <c r="D980">
        <v>-0.57779999999999998</v>
      </c>
      <c r="E980">
        <v>4.58E-2</v>
      </c>
      <c r="F980" t="s">
        <v>9</v>
      </c>
      <c r="G980">
        <v>-0.2069</v>
      </c>
      <c r="H980">
        <v>-0.434</v>
      </c>
      <c r="I980">
        <v>8.3999999999999995E-3</v>
      </c>
      <c r="J980" s="2" t="str">
        <f t="shared" si="30"/>
        <v>1/1/979</v>
      </c>
      <c r="K980">
        <f t="shared" si="31"/>
        <v>979</v>
      </c>
    </row>
    <row r="981" spans="1:11" x14ac:dyDescent="0.3">
      <c r="A981">
        <v>980</v>
      </c>
      <c r="B981" t="s">
        <v>9</v>
      </c>
      <c r="C981">
        <v>-0.2077</v>
      </c>
      <c r="D981">
        <v>-0.52239999999999998</v>
      </c>
      <c r="E981">
        <v>8.2100000000000006E-2</v>
      </c>
      <c r="F981" t="s">
        <v>9</v>
      </c>
      <c r="G981">
        <v>-0.2092</v>
      </c>
      <c r="H981">
        <v>-0.43369999999999997</v>
      </c>
      <c r="I981">
        <v>7.9000000000000008E-3</v>
      </c>
      <c r="J981" s="2" t="str">
        <f t="shared" si="30"/>
        <v>1/1/980</v>
      </c>
      <c r="K981">
        <f t="shared" si="31"/>
        <v>980</v>
      </c>
    </row>
    <row r="982" spans="1:11" x14ac:dyDescent="0.3">
      <c r="A982">
        <v>981</v>
      </c>
      <c r="B982" t="s">
        <v>9</v>
      </c>
      <c r="C982">
        <v>-0.3009</v>
      </c>
      <c r="D982">
        <v>-0.61029999999999995</v>
      </c>
      <c r="E982">
        <v>-9.4999999999999998E-3</v>
      </c>
      <c r="F982" t="s">
        <v>9</v>
      </c>
      <c r="G982">
        <v>-0.21190000000000001</v>
      </c>
      <c r="H982">
        <v>-0.43309999999999998</v>
      </c>
      <c r="I982">
        <v>8.6E-3</v>
      </c>
      <c r="J982" s="2" t="str">
        <f t="shared" si="30"/>
        <v>1/1/981</v>
      </c>
      <c r="K982">
        <f t="shared" si="31"/>
        <v>981</v>
      </c>
    </row>
    <row r="983" spans="1:11" x14ac:dyDescent="0.3">
      <c r="A983">
        <v>982</v>
      </c>
      <c r="B983" t="s">
        <v>9</v>
      </c>
      <c r="C983">
        <v>-0.1459</v>
      </c>
      <c r="D983">
        <v>-0.43290000000000001</v>
      </c>
      <c r="E983">
        <v>0.1082</v>
      </c>
      <c r="F983" t="s">
        <v>9</v>
      </c>
      <c r="G983">
        <v>-0.21410000000000001</v>
      </c>
      <c r="H983">
        <v>-0.43390000000000001</v>
      </c>
      <c r="I983">
        <v>9.2999999999999992E-3</v>
      </c>
      <c r="J983" s="2" t="str">
        <f t="shared" si="30"/>
        <v>1/1/982</v>
      </c>
      <c r="K983">
        <f t="shared" si="31"/>
        <v>982</v>
      </c>
    </row>
    <row r="984" spans="1:11" x14ac:dyDescent="0.3">
      <c r="A984">
        <v>983</v>
      </c>
      <c r="B984" t="s">
        <v>9</v>
      </c>
      <c r="C984">
        <v>-0.19420000000000001</v>
      </c>
      <c r="D984">
        <v>-0.49590000000000001</v>
      </c>
      <c r="E984">
        <v>6.4500000000000002E-2</v>
      </c>
      <c r="F984" t="s">
        <v>9</v>
      </c>
      <c r="G984">
        <v>-0.216</v>
      </c>
      <c r="H984">
        <v>-0.43469999999999998</v>
      </c>
      <c r="I984">
        <v>9.2999999999999992E-3</v>
      </c>
      <c r="J984" s="2" t="str">
        <f t="shared" si="30"/>
        <v>1/1/983</v>
      </c>
      <c r="K984">
        <f t="shared" si="31"/>
        <v>983</v>
      </c>
    </row>
    <row r="985" spans="1:11" x14ac:dyDescent="0.3">
      <c r="A985">
        <v>984</v>
      </c>
      <c r="B985" t="s">
        <v>9</v>
      </c>
      <c r="C985">
        <v>-0.21099999999999999</v>
      </c>
      <c r="D985">
        <v>-0.52200000000000002</v>
      </c>
      <c r="E985">
        <v>6.0400000000000002E-2</v>
      </c>
      <c r="F985" t="s">
        <v>9</v>
      </c>
      <c r="G985">
        <v>-0.21829999999999999</v>
      </c>
      <c r="H985">
        <v>-0.43480000000000002</v>
      </c>
      <c r="I985">
        <v>1.0200000000000001E-2</v>
      </c>
      <c r="J985" s="2" t="str">
        <f t="shared" si="30"/>
        <v>1/1/984</v>
      </c>
      <c r="K985">
        <f t="shared" si="31"/>
        <v>984</v>
      </c>
    </row>
    <row r="986" spans="1:11" x14ac:dyDescent="0.3">
      <c r="A986">
        <v>985</v>
      </c>
      <c r="B986" t="s">
        <v>9</v>
      </c>
      <c r="C986">
        <v>-0.19589999999999999</v>
      </c>
      <c r="D986">
        <v>-0.50470000000000004</v>
      </c>
      <c r="E986">
        <v>5.6800000000000003E-2</v>
      </c>
      <c r="F986" t="s">
        <v>9</v>
      </c>
      <c r="G986">
        <v>-0.22070000000000001</v>
      </c>
      <c r="H986">
        <v>-0.43319999999999997</v>
      </c>
      <c r="I986">
        <v>1.0699999999999999E-2</v>
      </c>
      <c r="J986" s="2" t="str">
        <f t="shared" si="30"/>
        <v>1/1/985</v>
      </c>
      <c r="K986">
        <f t="shared" si="31"/>
        <v>985</v>
      </c>
    </row>
    <row r="987" spans="1:11" x14ac:dyDescent="0.3">
      <c r="A987">
        <v>986</v>
      </c>
      <c r="B987" t="s">
        <v>9</v>
      </c>
      <c r="C987">
        <v>-0.15659999999999999</v>
      </c>
      <c r="D987">
        <v>-0.45079999999999998</v>
      </c>
      <c r="E987">
        <v>0.1343</v>
      </c>
      <c r="F987" t="s">
        <v>9</v>
      </c>
      <c r="G987">
        <v>-0.22289999999999999</v>
      </c>
      <c r="H987">
        <v>-0.43340000000000001</v>
      </c>
      <c r="I987">
        <v>1.0800000000000001E-2</v>
      </c>
      <c r="J987" s="2" t="str">
        <f t="shared" si="30"/>
        <v>1/1/986</v>
      </c>
      <c r="K987">
        <f t="shared" si="31"/>
        <v>986</v>
      </c>
    </row>
    <row r="988" spans="1:11" x14ac:dyDescent="0.3">
      <c r="A988">
        <v>987</v>
      </c>
      <c r="B988" t="s">
        <v>9</v>
      </c>
      <c r="C988">
        <v>-0.19089999999999999</v>
      </c>
      <c r="D988">
        <v>-0.50690000000000002</v>
      </c>
      <c r="E988">
        <v>0.13159999999999999</v>
      </c>
      <c r="F988" t="s">
        <v>9</v>
      </c>
      <c r="G988">
        <v>-0.2248</v>
      </c>
      <c r="H988">
        <v>-0.43419999999999997</v>
      </c>
      <c r="I988">
        <v>1.15E-2</v>
      </c>
      <c r="J988" s="2" t="str">
        <f t="shared" si="30"/>
        <v>1/1/987</v>
      </c>
      <c r="K988">
        <f t="shared" si="31"/>
        <v>987</v>
      </c>
    </row>
    <row r="989" spans="1:11" x14ac:dyDescent="0.3">
      <c r="A989">
        <v>988</v>
      </c>
      <c r="B989" t="s">
        <v>9</v>
      </c>
      <c r="C989">
        <v>-0.21079999999999999</v>
      </c>
      <c r="D989">
        <v>-0.499</v>
      </c>
      <c r="E989">
        <v>8.5699999999999998E-2</v>
      </c>
      <c r="F989" t="s">
        <v>9</v>
      </c>
      <c r="G989">
        <v>-0.22670000000000001</v>
      </c>
      <c r="H989">
        <v>-0.43440000000000001</v>
      </c>
      <c r="I989">
        <v>1.1900000000000001E-2</v>
      </c>
      <c r="J989" s="2" t="str">
        <f t="shared" si="30"/>
        <v>1/1/988</v>
      </c>
      <c r="K989">
        <f t="shared" si="31"/>
        <v>988</v>
      </c>
    </row>
    <row r="990" spans="1:11" x14ac:dyDescent="0.3">
      <c r="A990">
        <v>989</v>
      </c>
      <c r="B990" t="s">
        <v>9</v>
      </c>
      <c r="C990">
        <v>-0.24790000000000001</v>
      </c>
      <c r="D990">
        <v>-0.54379999999999995</v>
      </c>
      <c r="E990">
        <v>5.4199999999999998E-2</v>
      </c>
      <c r="F990" t="s">
        <v>9</v>
      </c>
      <c r="G990">
        <v>-0.22839999999999999</v>
      </c>
      <c r="H990">
        <v>-0.43509999999999999</v>
      </c>
      <c r="I990">
        <v>1.2E-2</v>
      </c>
      <c r="J990" s="2" t="str">
        <f t="shared" si="30"/>
        <v>1/1/989</v>
      </c>
      <c r="K990">
        <f t="shared" si="31"/>
        <v>989</v>
      </c>
    </row>
    <row r="991" spans="1:11" x14ac:dyDescent="0.3">
      <c r="A991">
        <v>990</v>
      </c>
      <c r="B991" t="s">
        <v>9</v>
      </c>
      <c r="C991">
        <v>-0.2571</v>
      </c>
      <c r="D991">
        <v>-0.5958</v>
      </c>
      <c r="E991">
        <v>0.1085</v>
      </c>
      <c r="F991" t="s">
        <v>9</v>
      </c>
      <c r="G991">
        <v>-0.23</v>
      </c>
      <c r="H991">
        <v>-0.43559999999999999</v>
      </c>
      <c r="I991">
        <v>1.1900000000000001E-2</v>
      </c>
      <c r="J991" s="2" t="str">
        <f t="shared" si="30"/>
        <v>1/1/990</v>
      </c>
      <c r="K991">
        <f t="shared" si="31"/>
        <v>990</v>
      </c>
    </row>
    <row r="992" spans="1:11" x14ac:dyDescent="0.3">
      <c r="A992">
        <v>991</v>
      </c>
      <c r="B992" t="s">
        <v>9</v>
      </c>
      <c r="C992">
        <v>-0.2288</v>
      </c>
      <c r="D992">
        <v>-0.52090000000000003</v>
      </c>
      <c r="E992">
        <v>6.8500000000000005E-2</v>
      </c>
      <c r="F992" t="s">
        <v>9</v>
      </c>
      <c r="G992">
        <v>-0.23139999999999999</v>
      </c>
      <c r="H992">
        <v>-0.43569999999999998</v>
      </c>
      <c r="I992">
        <v>1.21E-2</v>
      </c>
      <c r="J992" s="2" t="str">
        <f t="shared" si="30"/>
        <v>1/1/991</v>
      </c>
      <c r="K992">
        <f t="shared" si="31"/>
        <v>991</v>
      </c>
    </row>
    <row r="993" spans="1:11" x14ac:dyDescent="0.3">
      <c r="A993">
        <v>992</v>
      </c>
      <c r="B993" t="s">
        <v>9</v>
      </c>
      <c r="C993">
        <v>-0.18609999999999999</v>
      </c>
      <c r="D993">
        <v>-0.48249999999999998</v>
      </c>
      <c r="E993">
        <v>9.8000000000000004E-2</v>
      </c>
      <c r="F993" t="s">
        <v>9</v>
      </c>
      <c r="G993">
        <v>-0.23280000000000001</v>
      </c>
      <c r="H993">
        <v>-0.43680000000000002</v>
      </c>
      <c r="I993">
        <v>1.18E-2</v>
      </c>
      <c r="J993" s="2" t="str">
        <f t="shared" si="30"/>
        <v>1/1/992</v>
      </c>
      <c r="K993">
        <f t="shared" si="31"/>
        <v>992</v>
      </c>
    </row>
    <row r="994" spans="1:11" x14ac:dyDescent="0.3">
      <c r="A994">
        <v>993</v>
      </c>
      <c r="B994" t="s">
        <v>9</v>
      </c>
      <c r="C994">
        <v>-0.1724</v>
      </c>
      <c r="D994">
        <v>-0.4718</v>
      </c>
      <c r="E994">
        <v>9.9699999999999997E-2</v>
      </c>
      <c r="F994" t="s">
        <v>9</v>
      </c>
      <c r="G994">
        <v>-0.2339</v>
      </c>
      <c r="H994">
        <v>-0.43869999999999998</v>
      </c>
      <c r="I994">
        <v>1.18E-2</v>
      </c>
      <c r="J994" s="2" t="str">
        <f t="shared" si="30"/>
        <v>1/1/993</v>
      </c>
      <c r="K994">
        <f t="shared" si="31"/>
        <v>993</v>
      </c>
    </row>
    <row r="995" spans="1:11" x14ac:dyDescent="0.3">
      <c r="A995">
        <v>994</v>
      </c>
      <c r="B995" t="s">
        <v>9</v>
      </c>
      <c r="C995">
        <v>-0.1666</v>
      </c>
      <c r="D995">
        <v>-0.47220000000000001</v>
      </c>
      <c r="E995">
        <v>0.13139999999999999</v>
      </c>
      <c r="F995" t="s">
        <v>9</v>
      </c>
      <c r="G995">
        <v>-0.23499999999999999</v>
      </c>
      <c r="H995">
        <v>-0.44040000000000001</v>
      </c>
      <c r="I995">
        <v>1.2E-2</v>
      </c>
      <c r="J995" s="2" t="str">
        <f t="shared" si="30"/>
        <v>1/1/994</v>
      </c>
      <c r="K995">
        <f t="shared" si="31"/>
        <v>994</v>
      </c>
    </row>
    <row r="996" spans="1:11" x14ac:dyDescent="0.3">
      <c r="A996">
        <v>995</v>
      </c>
      <c r="B996" t="s">
        <v>9</v>
      </c>
      <c r="C996">
        <v>-0.18479999999999999</v>
      </c>
      <c r="D996">
        <v>-0.52280000000000004</v>
      </c>
      <c r="E996">
        <v>0.1401</v>
      </c>
      <c r="F996" t="s">
        <v>9</v>
      </c>
      <c r="G996">
        <v>-0.23599999999999999</v>
      </c>
      <c r="H996">
        <v>-0.44180000000000003</v>
      </c>
      <c r="I996">
        <v>1.2200000000000001E-2</v>
      </c>
      <c r="J996" s="2" t="str">
        <f t="shared" si="30"/>
        <v>1/1/995</v>
      </c>
      <c r="K996">
        <f t="shared" si="31"/>
        <v>995</v>
      </c>
    </row>
    <row r="997" spans="1:11" x14ac:dyDescent="0.3">
      <c r="A997">
        <v>996</v>
      </c>
      <c r="B997" t="s">
        <v>9</v>
      </c>
      <c r="C997">
        <v>-0.25509999999999999</v>
      </c>
      <c r="D997">
        <v>-0.56589999999999996</v>
      </c>
      <c r="E997">
        <v>3.2300000000000002E-2</v>
      </c>
      <c r="F997" t="s">
        <v>9</v>
      </c>
      <c r="G997">
        <v>-0.23669999999999999</v>
      </c>
      <c r="H997">
        <v>-0.44140000000000001</v>
      </c>
      <c r="I997">
        <v>1.1900000000000001E-2</v>
      </c>
      <c r="J997" s="2" t="str">
        <f t="shared" si="30"/>
        <v>1/1/996</v>
      </c>
      <c r="K997">
        <f t="shared" si="31"/>
        <v>996</v>
      </c>
    </row>
    <row r="998" spans="1:11" x14ac:dyDescent="0.3">
      <c r="A998">
        <v>997</v>
      </c>
      <c r="B998" t="s">
        <v>9</v>
      </c>
      <c r="C998">
        <v>-0.20979999999999999</v>
      </c>
      <c r="D998">
        <v>-0.53680000000000005</v>
      </c>
      <c r="E998">
        <v>8.8900000000000007E-2</v>
      </c>
      <c r="F998" t="s">
        <v>9</v>
      </c>
      <c r="G998">
        <v>-0.23749999999999999</v>
      </c>
      <c r="H998">
        <v>-0.44240000000000002</v>
      </c>
      <c r="I998">
        <v>1.21E-2</v>
      </c>
      <c r="J998" s="2" t="str">
        <f t="shared" si="30"/>
        <v>1/1/997</v>
      </c>
      <c r="K998">
        <f t="shared" si="31"/>
        <v>997</v>
      </c>
    </row>
    <row r="999" spans="1:11" x14ac:dyDescent="0.3">
      <c r="A999">
        <v>998</v>
      </c>
      <c r="B999" t="s">
        <v>9</v>
      </c>
      <c r="C999">
        <v>-0.1988</v>
      </c>
      <c r="D999">
        <v>-0.51180000000000003</v>
      </c>
      <c r="E999">
        <v>0.10630000000000001</v>
      </c>
      <c r="F999" t="s">
        <v>9</v>
      </c>
      <c r="G999">
        <v>-0.23810000000000001</v>
      </c>
      <c r="H999">
        <v>-0.44340000000000002</v>
      </c>
      <c r="I999">
        <v>1.0999999999999999E-2</v>
      </c>
      <c r="J999" s="2" t="str">
        <f t="shared" si="30"/>
        <v>1/1/998</v>
      </c>
      <c r="K999">
        <f t="shared" si="31"/>
        <v>998</v>
      </c>
    </row>
    <row r="1000" spans="1:11" x14ac:dyDescent="0.3">
      <c r="A1000">
        <v>999</v>
      </c>
      <c r="B1000" t="s">
        <v>9</v>
      </c>
      <c r="C1000">
        <v>-0.19850000000000001</v>
      </c>
      <c r="D1000">
        <v>-0.52359999999999995</v>
      </c>
      <c r="E1000">
        <v>8.4900000000000003E-2</v>
      </c>
      <c r="F1000" t="s">
        <v>9</v>
      </c>
      <c r="G1000">
        <v>-0.23860000000000001</v>
      </c>
      <c r="H1000">
        <v>-0.44540000000000002</v>
      </c>
      <c r="I1000">
        <v>1.06E-2</v>
      </c>
      <c r="J1000" s="2" t="str">
        <f t="shared" si="30"/>
        <v>1/1/999</v>
      </c>
      <c r="K1000">
        <f t="shared" si="31"/>
        <v>999</v>
      </c>
    </row>
    <row r="1001" spans="1:11" x14ac:dyDescent="0.3">
      <c r="A1001">
        <v>1000</v>
      </c>
      <c r="B1001" t="s">
        <v>9</v>
      </c>
      <c r="C1001">
        <v>-0.2198</v>
      </c>
      <c r="D1001">
        <v>-0.52180000000000004</v>
      </c>
      <c r="E1001">
        <v>6.4100000000000004E-2</v>
      </c>
      <c r="F1001" t="s">
        <v>9</v>
      </c>
      <c r="G1001">
        <v>-0.2389</v>
      </c>
      <c r="H1001">
        <v>-0.44700000000000001</v>
      </c>
      <c r="I1001">
        <v>9.7999999999999997E-3</v>
      </c>
      <c r="J1001" s="2" t="str">
        <f t="shared" si="30"/>
        <v>1/1/1000</v>
      </c>
      <c r="K1001">
        <f t="shared" si="31"/>
        <v>1000</v>
      </c>
    </row>
    <row r="1002" spans="1:11" x14ac:dyDescent="0.3">
      <c r="A1002">
        <v>1001</v>
      </c>
      <c r="B1002" t="s">
        <v>9</v>
      </c>
      <c r="C1002">
        <v>-0.24429999999999999</v>
      </c>
      <c r="D1002">
        <v>-0.57279999999999998</v>
      </c>
      <c r="E1002">
        <v>3.3399999999999999E-2</v>
      </c>
      <c r="F1002" t="s">
        <v>9</v>
      </c>
      <c r="G1002">
        <v>-0.2389</v>
      </c>
      <c r="H1002">
        <v>-0.4486</v>
      </c>
      <c r="I1002">
        <v>8.9999999999999993E-3</v>
      </c>
      <c r="J1002" s="2" t="str">
        <f t="shared" si="30"/>
        <v>1/1/1001</v>
      </c>
      <c r="K1002">
        <f t="shared" si="31"/>
        <v>1001</v>
      </c>
    </row>
    <row r="1003" spans="1:11" x14ac:dyDescent="0.3">
      <c r="A1003">
        <v>1002</v>
      </c>
      <c r="B1003" t="s">
        <v>9</v>
      </c>
      <c r="C1003">
        <v>-0.19040000000000001</v>
      </c>
      <c r="D1003">
        <v>-0.52839999999999998</v>
      </c>
      <c r="E1003">
        <v>7.4300000000000005E-2</v>
      </c>
      <c r="F1003" t="s">
        <v>9</v>
      </c>
      <c r="G1003">
        <v>-0.23910000000000001</v>
      </c>
      <c r="H1003">
        <v>-0.45190000000000002</v>
      </c>
      <c r="I1003">
        <v>8.6E-3</v>
      </c>
      <c r="J1003" s="2" t="str">
        <f t="shared" si="30"/>
        <v>1/1/1002</v>
      </c>
      <c r="K1003">
        <f t="shared" si="31"/>
        <v>1002</v>
      </c>
    </row>
    <row r="1004" spans="1:11" x14ac:dyDescent="0.3">
      <c r="A1004">
        <v>1003</v>
      </c>
      <c r="B1004" t="s">
        <v>9</v>
      </c>
      <c r="C1004">
        <v>-0.24790000000000001</v>
      </c>
      <c r="D1004">
        <v>-0.58889999999999998</v>
      </c>
      <c r="E1004">
        <v>5.4699999999999999E-2</v>
      </c>
      <c r="F1004" t="s">
        <v>9</v>
      </c>
      <c r="G1004">
        <v>-0.23880000000000001</v>
      </c>
      <c r="H1004">
        <v>-0.45250000000000001</v>
      </c>
      <c r="I1004">
        <v>8.6E-3</v>
      </c>
      <c r="J1004" s="2" t="str">
        <f t="shared" si="30"/>
        <v>1/1/1003</v>
      </c>
      <c r="K1004">
        <f t="shared" si="31"/>
        <v>1003</v>
      </c>
    </row>
    <row r="1005" spans="1:11" x14ac:dyDescent="0.3">
      <c r="A1005">
        <v>1004</v>
      </c>
      <c r="B1005" t="s">
        <v>9</v>
      </c>
      <c r="C1005">
        <v>-0.23</v>
      </c>
      <c r="D1005">
        <v>-0.53990000000000005</v>
      </c>
      <c r="E1005">
        <v>4.5999999999999999E-2</v>
      </c>
      <c r="F1005" t="s">
        <v>9</v>
      </c>
      <c r="G1005">
        <v>-0.23880000000000001</v>
      </c>
      <c r="H1005">
        <v>-0.45429999999999998</v>
      </c>
      <c r="I1005">
        <v>8.0000000000000002E-3</v>
      </c>
      <c r="J1005" s="2" t="str">
        <f t="shared" si="30"/>
        <v>1/1/1004</v>
      </c>
      <c r="K1005">
        <f t="shared" si="31"/>
        <v>1004</v>
      </c>
    </row>
    <row r="1006" spans="1:11" x14ac:dyDescent="0.3">
      <c r="A1006">
        <v>1005</v>
      </c>
      <c r="B1006" t="s">
        <v>9</v>
      </c>
      <c r="C1006">
        <v>-0.19919999999999999</v>
      </c>
      <c r="D1006">
        <v>-0.53580000000000005</v>
      </c>
      <c r="E1006">
        <v>7.4800000000000005E-2</v>
      </c>
      <c r="F1006" t="s">
        <v>9</v>
      </c>
      <c r="G1006">
        <v>-0.23830000000000001</v>
      </c>
      <c r="H1006">
        <v>-0.45629999999999998</v>
      </c>
      <c r="I1006">
        <v>7.1000000000000004E-3</v>
      </c>
      <c r="J1006" s="2" t="str">
        <f t="shared" si="30"/>
        <v>1/1/1005</v>
      </c>
      <c r="K1006">
        <f t="shared" si="31"/>
        <v>1005</v>
      </c>
    </row>
    <row r="1007" spans="1:11" x14ac:dyDescent="0.3">
      <c r="A1007">
        <v>1006</v>
      </c>
      <c r="B1007" t="s">
        <v>9</v>
      </c>
      <c r="C1007">
        <v>-0.2419</v>
      </c>
      <c r="D1007">
        <v>-0.56279999999999997</v>
      </c>
      <c r="E1007">
        <v>5.5899999999999998E-2</v>
      </c>
      <c r="F1007" t="s">
        <v>9</v>
      </c>
      <c r="G1007">
        <v>-0.23780000000000001</v>
      </c>
      <c r="H1007">
        <v>-0.45739999999999997</v>
      </c>
      <c r="I1007">
        <v>5.5999999999999999E-3</v>
      </c>
      <c r="J1007" s="2" t="str">
        <f t="shared" si="30"/>
        <v>1/1/1006</v>
      </c>
      <c r="K1007">
        <f t="shared" si="31"/>
        <v>1006</v>
      </c>
    </row>
    <row r="1008" spans="1:11" x14ac:dyDescent="0.3">
      <c r="A1008">
        <v>1007</v>
      </c>
      <c r="B1008" t="s">
        <v>9</v>
      </c>
      <c r="C1008">
        <v>-0.21279999999999999</v>
      </c>
      <c r="D1008">
        <v>-0.49580000000000002</v>
      </c>
      <c r="E1008">
        <v>9.5600000000000004E-2</v>
      </c>
      <c r="F1008" t="s">
        <v>9</v>
      </c>
      <c r="G1008">
        <v>-0.23719999999999999</v>
      </c>
      <c r="H1008">
        <v>-0.45829999999999999</v>
      </c>
      <c r="I1008">
        <v>4.3E-3</v>
      </c>
      <c r="J1008" s="2" t="str">
        <f t="shared" si="30"/>
        <v>1/1/1007</v>
      </c>
      <c r="K1008">
        <f t="shared" si="31"/>
        <v>1007</v>
      </c>
    </row>
    <row r="1009" spans="1:11" x14ac:dyDescent="0.3">
      <c r="A1009">
        <v>1008</v>
      </c>
      <c r="B1009" t="s">
        <v>9</v>
      </c>
      <c r="C1009">
        <v>-0.24979999999999999</v>
      </c>
      <c r="D1009">
        <v>-0.54879999999999995</v>
      </c>
      <c r="E1009">
        <v>0.04</v>
      </c>
      <c r="F1009" t="s">
        <v>9</v>
      </c>
      <c r="G1009">
        <v>-0.23669999999999999</v>
      </c>
      <c r="H1009">
        <v>-0.4587</v>
      </c>
      <c r="I1009">
        <v>3.8E-3</v>
      </c>
      <c r="J1009" s="2" t="str">
        <f t="shared" si="30"/>
        <v>1/1/1008</v>
      </c>
      <c r="K1009">
        <f t="shared" si="31"/>
        <v>1008</v>
      </c>
    </row>
    <row r="1010" spans="1:11" x14ac:dyDescent="0.3">
      <c r="A1010">
        <v>1009</v>
      </c>
      <c r="B1010" t="s">
        <v>9</v>
      </c>
      <c r="C1010">
        <v>-0.21390000000000001</v>
      </c>
      <c r="D1010">
        <v>-0.52980000000000005</v>
      </c>
      <c r="E1010">
        <v>7.0300000000000001E-2</v>
      </c>
      <c r="F1010" t="s">
        <v>9</v>
      </c>
      <c r="G1010">
        <v>-0.23580000000000001</v>
      </c>
      <c r="H1010">
        <v>-0.4597</v>
      </c>
      <c r="I1010">
        <v>3.5999999999999999E-3</v>
      </c>
      <c r="J1010" s="2" t="str">
        <f t="shared" si="30"/>
        <v>1/1/1009</v>
      </c>
      <c r="K1010">
        <f t="shared" si="31"/>
        <v>1009</v>
      </c>
    </row>
    <row r="1011" spans="1:11" x14ac:dyDescent="0.3">
      <c r="A1011">
        <v>1010</v>
      </c>
      <c r="B1011" t="s">
        <v>9</v>
      </c>
      <c r="C1011">
        <v>-0.2051</v>
      </c>
      <c r="D1011">
        <v>-0.53590000000000004</v>
      </c>
      <c r="E1011">
        <v>7.2999999999999995E-2</v>
      </c>
      <c r="F1011" t="s">
        <v>9</v>
      </c>
      <c r="G1011">
        <v>-0.23480000000000001</v>
      </c>
      <c r="H1011">
        <v>-0.45900000000000002</v>
      </c>
      <c r="I1011">
        <v>2.5000000000000001E-3</v>
      </c>
      <c r="J1011" s="2" t="str">
        <f t="shared" si="30"/>
        <v>1/1/1010</v>
      </c>
      <c r="K1011">
        <f t="shared" si="31"/>
        <v>1010</v>
      </c>
    </row>
    <row r="1012" spans="1:11" x14ac:dyDescent="0.3">
      <c r="A1012">
        <v>1011</v>
      </c>
      <c r="B1012" t="s">
        <v>9</v>
      </c>
      <c r="C1012">
        <v>-0.27989999999999998</v>
      </c>
      <c r="D1012">
        <v>-0.64610000000000001</v>
      </c>
      <c r="E1012">
        <v>6.9400000000000003E-2</v>
      </c>
      <c r="F1012" t="s">
        <v>9</v>
      </c>
      <c r="G1012">
        <v>-0.23380000000000001</v>
      </c>
      <c r="H1012">
        <v>-0.4587</v>
      </c>
      <c r="I1012">
        <v>2.3999999999999998E-3</v>
      </c>
      <c r="J1012" s="2" t="str">
        <f t="shared" si="30"/>
        <v>1/1/1011</v>
      </c>
      <c r="K1012">
        <f t="shared" si="31"/>
        <v>1011</v>
      </c>
    </row>
    <row r="1013" spans="1:11" x14ac:dyDescent="0.3">
      <c r="A1013">
        <v>1012</v>
      </c>
      <c r="B1013" t="s">
        <v>9</v>
      </c>
      <c r="C1013">
        <v>-0.28599999999999998</v>
      </c>
      <c r="D1013">
        <v>-0.65969999999999995</v>
      </c>
      <c r="E1013">
        <v>1.9099999999999999E-2</v>
      </c>
      <c r="F1013" t="s">
        <v>9</v>
      </c>
      <c r="G1013">
        <v>-0.23300000000000001</v>
      </c>
      <c r="H1013">
        <v>-0.45800000000000002</v>
      </c>
      <c r="I1013">
        <v>2.0999999999999999E-3</v>
      </c>
      <c r="J1013" s="2" t="str">
        <f t="shared" si="30"/>
        <v>1/1/1012</v>
      </c>
      <c r="K1013">
        <f t="shared" si="31"/>
        <v>1012</v>
      </c>
    </row>
    <row r="1014" spans="1:11" x14ac:dyDescent="0.3">
      <c r="A1014">
        <v>1013</v>
      </c>
      <c r="B1014" t="s">
        <v>9</v>
      </c>
      <c r="C1014">
        <v>-0.18690000000000001</v>
      </c>
      <c r="D1014">
        <v>-0.55840000000000001</v>
      </c>
      <c r="E1014">
        <v>8.5500000000000007E-2</v>
      </c>
      <c r="F1014" t="s">
        <v>9</v>
      </c>
      <c r="G1014">
        <v>-0.2321</v>
      </c>
      <c r="H1014">
        <v>-0.45760000000000001</v>
      </c>
      <c r="I1014">
        <v>1.6999999999999999E-3</v>
      </c>
      <c r="J1014" s="2" t="str">
        <f t="shared" si="30"/>
        <v>1/1/1013</v>
      </c>
      <c r="K1014">
        <f t="shared" si="31"/>
        <v>1013</v>
      </c>
    </row>
    <row r="1015" spans="1:11" x14ac:dyDescent="0.3">
      <c r="A1015">
        <v>1014</v>
      </c>
      <c r="B1015" t="s">
        <v>9</v>
      </c>
      <c r="C1015">
        <v>-0.2208</v>
      </c>
      <c r="D1015">
        <v>-0.57179999999999997</v>
      </c>
      <c r="E1015">
        <v>0.14660000000000001</v>
      </c>
      <c r="F1015" t="s">
        <v>9</v>
      </c>
      <c r="G1015">
        <v>-0.23089999999999999</v>
      </c>
      <c r="H1015">
        <v>-0.4572</v>
      </c>
      <c r="I1015">
        <v>1.4E-3</v>
      </c>
      <c r="J1015" s="2" t="str">
        <f t="shared" si="30"/>
        <v>1/1/1014</v>
      </c>
      <c r="K1015">
        <f t="shared" si="31"/>
        <v>1014</v>
      </c>
    </row>
    <row r="1016" spans="1:11" x14ac:dyDescent="0.3">
      <c r="A1016">
        <v>1015</v>
      </c>
      <c r="B1016" t="s">
        <v>9</v>
      </c>
      <c r="C1016">
        <v>-0.26369999999999999</v>
      </c>
      <c r="D1016">
        <v>-0.58320000000000005</v>
      </c>
      <c r="E1016">
        <v>2.7E-2</v>
      </c>
      <c r="F1016" t="s">
        <v>9</v>
      </c>
      <c r="G1016">
        <v>-0.22969999999999999</v>
      </c>
      <c r="H1016">
        <v>-0.45750000000000002</v>
      </c>
      <c r="I1016">
        <v>1E-3</v>
      </c>
      <c r="J1016" s="2" t="str">
        <f t="shared" si="30"/>
        <v>1/1/1015</v>
      </c>
      <c r="K1016">
        <f t="shared" si="31"/>
        <v>1015</v>
      </c>
    </row>
    <row r="1017" spans="1:11" x14ac:dyDescent="0.3">
      <c r="A1017">
        <v>1016</v>
      </c>
      <c r="B1017" t="s">
        <v>9</v>
      </c>
      <c r="C1017">
        <v>-0.25659999999999999</v>
      </c>
      <c r="D1017">
        <v>-0.57089999999999996</v>
      </c>
      <c r="E1017">
        <v>3.5000000000000003E-2</v>
      </c>
      <c r="F1017" t="s">
        <v>9</v>
      </c>
      <c r="G1017">
        <v>-0.22839999999999999</v>
      </c>
      <c r="H1017">
        <v>-0.45800000000000002</v>
      </c>
      <c r="I1017">
        <v>1.2999999999999999E-3</v>
      </c>
      <c r="J1017" s="2" t="str">
        <f t="shared" si="30"/>
        <v>1/1/1016</v>
      </c>
      <c r="K1017">
        <f t="shared" si="31"/>
        <v>1016</v>
      </c>
    </row>
    <row r="1018" spans="1:11" x14ac:dyDescent="0.3">
      <c r="A1018">
        <v>1017</v>
      </c>
      <c r="B1018" t="s">
        <v>9</v>
      </c>
      <c r="C1018">
        <v>-0.27689999999999998</v>
      </c>
      <c r="D1018">
        <v>-0.58679999999999999</v>
      </c>
      <c r="E1018">
        <v>2.8899999999999999E-2</v>
      </c>
      <c r="F1018" t="s">
        <v>9</v>
      </c>
      <c r="G1018">
        <v>-0.2271</v>
      </c>
      <c r="H1018">
        <v>-0.4577</v>
      </c>
      <c r="I1018" s="1">
        <v>4.0000000000000002E-4</v>
      </c>
      <c r="J1018" s="2" t="str">
        <f t="shared" si="30"/>
        <v>1/1/1017</v>
      </c>
      <c r="K1018">
        <f t="shared" si="31"/>
        <v>1017</v>
      </c>
    </row>
    <row r="1019" spans="1:11" x14ac:dyDescent="0.3">
      <c r="A1019">
        <v>1018</v>
      </c>
      <c r="B1019" t="s">
        <v>9</v>
      </c>
      <c r="C1019">
        <v>-0.1537</v>
      </c>
      <c r="D1019">
        <v>-0.46589999999999998</v>
      </c>
      <c r="E1019">
        <v>0.1147</v>
      </c>
      <c r="F1019" t="s">
        <v>9</v>
      </c>
      <c r="G1019">
        <v>-0.22570000000000001</v>
      </c>
      <c r="H1019">
        <v>-0.45739999999999997</v>
      </c>
      <c r="I1019" s="1">
        <v>2.9999999999999997E-4</v>
      </c>
      <c r="J1019" s="2" t="str">
        <f t="shared" si="30"/>
        <v>1/1/1018</v>
      </c>
      <c r="K1019">
        <f t="shared" si="31"/>
        <v>1018</v>
      </c>
    </row>
    <row r="1020" spans="1:11" x14ac:dyDescent="0.3">
      <c r="A1020">
        <v>1019</v>
      </c>
      <c r="B1020" t="s">
        <v>9</v>
      </c>
      <c r="C1020">
        <v>-0.1452</v>
      </c>
      <c r="D1020">
        <v>-0.43680000000000002</v>
      </c>
      <c r="E1020">
        <v>0.15790000000000001</v>
      </c>
      <c r="F1020" t="s">
        <v>9</v>
      </c>
      <c r="G1020">
        <v>-0.22450000000000001</v>
      </c>
      <c r="H1020">
        <v>-0.45669999999999999</v>
      </c>
      <c r="I1020" s="1">
        <v>-6.9999999999999999E-4</v>
      </c>
      <c r="J1020" s="2" t="str">
        <f t="shared" si="30"/>
        <v>1/1/1019</v>
      </c>
      <c r="K1020">
        <f t="shared" si="31"/>
        <v>1019</v>
      </c>
    </row>
    <row r="1021" spans="1:11" x14ac:dyDescent="0.3">
      <c r="A1021">
        <v>1020</v>
      </c>
      <c r="B1021" t="s">
        <v>9</v>
      </c>
      <c r="C1021">
        <v>-0.2064</v>
      </c>
      <c r="D1021">
        <v>-0.4829</v>
      </c>
      <c r="E1021">
        <v>5.5199999999999999E-2</v>
      </c>
      <c r="F1021" t="s">
        <v>9</v>
      </c>
      <c r="G1021">
        <v>-0.22320000000000001</v>
      </c>
      <c r="H1021">
        <v>-0.45469999999999999</v>
      </c>
      <c r="I1021" s="1">
        <v>-8.0000000000000004E-4</v>
      </c>
      <c r="J1021" s="2" t="str">
        <f t="shared" si="30"/>
        <v>1/1/1020</v>
      </c>
      <c r="K1021">
        <f t="shared" si="31"/>
        <v>1020</v>
      </c>
    </row>
    <row r="1022" spans="1:11" x14ac:dyDescent="0.3">
      <c r="A1022">
        <v>1021</v>
      </c>
      <c r="B1022" t="s">
        <v>9</v>
      </c>
      <c r="C1022">
        <v>-0.26490000000000002</v>
      </c>
      <c r="D1022">
        <v>-0.56789999999999996</v>
      </c>
      <c r="E1022">
        <v>7.0599999999999996E-2</v>
      </c>
      <c r="F1022" t="s">
        <v>9</v>
      </c>
      <c r="G1022">
        <v>-0.22170000000000001</v>
      </c>
      <c r="H1022">
        <v>-0.45319999999999999</v>
      </c>
      <c r="I1022" s="1">
        <v>-6.9999999999999999E-4</v>
      </c>
      <c r="J1022" s="2" t="str">
        <f t="shared" si="30"/>
        <v>1/1/1021</v>
      </c>
      <c r="K1022">
        <f t="shared" si="31"/>
        <v>1021</v>
      </c>
    </row>
    <row r="1023" spans="1:11" x14ac:dyDescent="0.3">
      <c r="A1023">
        <v>1022</v>
      </c>
      <c r="B1023" t="s">
        <v>9</v>
      </c>
      <c r="C1023">
        <v>-0.245</v>
      </c>
      <c r="D1023">
        <v>-0.58079999999999998</v>
      </c>
      <c r="E1023">
        <v>5.5899999999999998E-2</v>
      </c>
      <c r="F1023" t="s">
        <v>9</v>
      </c>
      <c r="G1023">
        <v>-0.22059999999999999</v>
      </c>
      <c r="H1023">
        <v>-0.45250000000000001</v>
      </c>
      <c r="I1023" s="1">
        <v>-5.9999999999999995E-4</v>
      </c>
      <c r="J1023" s="2" t="str">
        <f t="shared" si="30"/>
        <v>1/1/1022</v>
      </c>
      <c r="K1023">
        <f t="shared" si="31"/>
        <v>1022</v>
      </c>
    </row>
    <row r="1024" spans="1:11" x14ac:dyDescent="0.3">
      <c r="A1024">
        <v>1023</v>
      </c>
      <c r="B1024" t="s">
        <v>9</v>
      </c>
      <c r="C1024">
        <v>-0.20219999999999999</v>
      </c>
      <c r="D1024">
        <v>-0.4889</v>
      </c>
      <c r="E1024">
        <v>6.83E-2</v>
      </c>
      <c r="F1024" t="s">
        <v>9</v>
      </c>
      <c r="G1024">
        <v>-0.21929999999999999</v>
      </c>
      <c r="H1024">
        <v>-0.45219999999999999</v>
      </c>
      <c r="I1024" s="1">
        <v>-5.0000000000000001E-4</v>
      </c>
      <c r="J1024" s="2" t="str">
        <f t="shared" si="30"/>
        <v>1/1/1023</v>
      </c>
      <c r="K1024">
        <f t="shared" si="31"/>
        <v>1023</v>
      </c>
    </row>
    <row r="1025" spans="1:11" x14ac:dyDescent="0.3">
      <c r="A1025">
        <v>1024</v>
      </c>
      <c r="B1025" t="s">
        <v>9</v>
      </c>
      <c r="C1025">
        <v>-0.2394</v>
      </c>
      <c r="D1025">
        <v>-0.54290000000000005</v>
      </c>
      <c r="E1025">
        <v>4.6300000000000001E-2</v>
      </c>
      <c r="F1025" t="s">
        <v>9</v>
      </c>
      <c r="G1025">
        <v>-0.218</v>
      </c>
      <c r="H1025">
        <v>-0.4526</v>
      </c>
      <c r="I1025" s="1">
        <v>-2.0000000000000001E-4</v>
      </c>
      <c r="J1025" s="2" t="str">
        <f t="shared" si="30"/>
        <v>1/1/1024</v>
      </c>
      <c r="K1025">
        <f t="shared" si="31"/>
        <v>1024</v>
      </c>
    </row>
    <row r="1026" spans="1:11" x14ac:dyDescent="0.3">
      <c r="A1026">
        <v>1025</v>
      </c>
      <c r="B1026" t="s">
        <v>9</v>
      </c>
      <c r="C1026">
        <v>-0.1663</v>
      </c>
      <c r="D1026">
        <v>-0.45779999999999998</v>
      </c>
      <c r="E1026">
        <v>0.1217</v>
      </c>
      <c r="F1026" t="s">
        <v>9</v>
      </c>
      <c r="G1026">
        <v>-0.21679999999999999</v>
      </c>
      <c r="H1026">
        <v>-0.45229999999999998</v>
      </c>
      <c r="I1026" s="1">
        <v>-5.9999999999999995E-4</v>
      </c>
      <c r="J1026" s="2" t="str">
        <f t="shared" si="30"/>
        <v>1/1/1025</v>
      </c>
      <c r="K1026">
        <f t="shared" si="31"/>
        <v>1025</v>
      </c>
    </row>
    <row r="1027" spans="1:11" x14ac:dyDescent="0.3">
      <c r="A1027">
        <v>1026</v>
      </c>
      <c r="B1027" t="s">
        <v>9</v>
      </c>
      <c r="C1027">
        <v>-0.2737</v>
      </c>
      <c r="D1027">
        <v>-0.57279999999999998</v>
      </c>
      <c r="E1027">
        <v>1.0800000000000001E-2</v>
      </c>
      <c r="F1027" t="s">
        <v>9</v>
      </c>
      <c r="G1027">
        <v>-0.21560000000000001</v>
      </c>
      <c r="H1027">
        <v>-0.45290000000000002</v>
      </c>
      <c r="I1027" s="1">
        <v>-4.0000000000000002E-4</v>
      </c>
      <c r="J1027" s="2" t="str">
        <f t="shared" ref="J1027:J1090" si="32">_xlfn.CONCAT("1/1/",K1027)</f>
        <v>1/1/1026</v>
      </c>
      <c r="K1027">
        <f t="shared" ref="K1027:K1090" si="33">A1027</f>
        <v>1026</v>
      </c>
    </row>
    <row r="1028" spans="1:11" x14ac:dyDescent="0.3">
      <c r="A1028">
        <v>1027</v>
      </c>
      <c r="B1028" t="s">
        <v>9</v>
      </c>
      <c r="C1028">
        <v>-0.20119999999999999</v>
      </c>
      <c r="D1028">
        <v>-0.50409999999999999</v>
      </c>
      <c r="E1028">
        <v>7.46E-2</v>
      </c>
      <c r="F1028" t="s">
        <v>9</v>
      </c>
      <c r="G1028">
        <v>-0.2145</v>
      </c>
      <c r="H1028">
        <v>-0.4531</v>
      </c>
      <c r="I1028" s="1">
        <v>-5.9999999999999995E-4</v>
      </c>
      <c r="J1028" s="2" t="str">
        <f t="shared" si="32"/>
        <v>1/1/1027</v>
      </c>
      <c r="K1028">
        <f t="shared" si="33"/>
        <v>1027</v>
      </c>
    </row>
    <row r="1029" spans="1:11" x14ac:dyDescent="0.3">
      <c r="A1029">
        <v>1028</v>
      </c>
      <c r="B1029" t="s">
        <v>9</v>
      </c>
      <c r="C1029">
        <v>-0.1918</v>
      </c>
      <c r="D1029">
        <v>-0.47989999999999999</v>
      </c>
      <c r="E1029">
        <v>9.1600000000000001E-2</v>
      </c>
      <c r="F1029" t="s">
        <v>9</v>
      </c>
      <c r="G1029">
        <v>-0.21329999999999999</v>
      </c>
      <c r="H1029">
        <v>-0.45369999999999999</v>
      </c>
      <c r="I1029" s="1">
        <v>-6.9999999999999999E-4</v>
      </c>
      <c r="J1029" s="2" t="str">
        <f t="shared" si="32"/>
        <v>1/1/1028</v>
      </c>
      <c r="K1029">
        <f t="shared" si="33"/>
        <v>1028</v>
      </c>
    </row>
    <row r="1030" spans="1:11" x14ac:dyDescent="0.3">
      <c r="A1030">
        <v>1029</v>
      </c>
      <c r="B1030" t="s">
        <v>9</v>
      </c>
      <c r="C1030">
        <v>-0.21929999999999999</v>
      </c>
      <c r="D1030">
        <v>-0.53280000000000005</v>
      </c>
      <c r="E1030">
        <v>6.7799999999999999E-2</v>
      </c>
      <c r="F1030" t="s">
        <v>9</v>
      </c>
      <c r="G1030">
        <v>-0.2122</v>
      </c>
      <c r="H1030">
        <v>-0.45319999999999999</v>
      </c>
      <c r="I1030">
        <v>-1E-3</v>
      </c>
      <c r="J1030" s="2" t="str">
        <f t="shared" si="32"/>
        <v>1/1/1029</v>
      </c>
      <c r="K1030">
        <f t="shared" si="33"/>
        <v>1029</v>
      </c>
    </row>
    <row r="1031" spans="1:11" x14ac:dyDescent="0.3">
      <c r="A1031">
        <v>1030</v>
      </c>
      <c r="B1031" t="s">
        <v>9</v>
      </c>
      <c r="C1031">
        <v>-0.16980000000000001</v>
      </c>
      <c r="D1031">
        <v>-0.4829</v>
      </c>
      <c r="E1031">
        <v>9.4200000000000006E-2</v>
      </c>
      <c r="F1031" t="s">
        <v>9</v>
      </c>
      <c r="G1031">
        <v>-0.21110000000000001</v>
      </c>
      <c r="H1031">
        <v>-0.45329999999999998</v>
      </c>
      <c r="I1031">
        <v>-1.5E-3</v>
      </c>
      <c r="J1031" s="2" t="str">
        <f t="shared" si="32"/>
        <v>1/1/1030</v>
      </c>
      <c r="K1031">
        <f t="shared" si="33"/>
        <v>1030</v>
      </c>
    </row>
    <row r="1032" spans="1:11" x14ac:dyDescent="0.3">
      <c r="A1032">
        <v>1031</v>
      </c>
      <c r="B1032" t="s">
        <v>9</v>
      </c>
      <c r="C1032">
        <v>-0.19040000000000001</v>
      </c>
      <c r="D1032">
        <v>-0.52380000000000004</v>
      </c>
      <c r="E1032">
        <v>8.7300000000000003E-2</v>
      </c>
      <c r="F1032" t="s">
        <v>9</v>
      </c>
      <c r="G1032">
        <v>-0.21029999999999999</v>
      </c>
      <c r="H1032">
        <v>-0.45419999999999999</v>
      </c>
      <c r="I1032">
        <v>-2.5000000000000001E-3</v>
      </c>
      <c r="J1032" s="2" t="str">
        <f t="shared" si="32"/>
        <v>1/1/1031</v>
      </c>
      <c r="K1032">
        <f t="shared" si="33"/>
        <v>1031</v>
      </c>
    </row>
    <row r="1033" spans="1:11" x14ac:dyDescent="0.3">
      <c r="A1033">
        <v>1032</v>
      </c>
      <c r="B1033" t="s">
        <v>9</v>
      </c>
      <c r="C1033">
        <v>-0.2681</v>
      </c>
      <c r="D1033">
        <v>-0.65780000000000005</v>
      </c>
      <c r="E1033">
        <v>7.0099999999999996E-2</v>
      </c>
      <c r="F1033" t="s">
        <v>9</v>
      </c>
      <c r="G1033">
        <v>-0.20949999999999999</v>
      </c>
      <c r="H1033">
        <v>-0.45540000000000003</v>
      </c>
      <c r="I1033">
        <v>-2.7000000000000001E-3</v>
      </c>
      <c r="J1033" s="2" t="str">
        <f t="shared" si="32"/>
        <v>1/1/1032</v>
      </c>
      <c r="K1033">
        <f t="shared" si="33"/>
        <v>1032</v>
      </c>
    </row>
    <row r="1034" spans="1:11" x14ac:dyDescent="0.3">
      <c r="A1034">
        <v>1033</v>
      </c>
      <c r="B1034" t="s">
        <v>9</v>
      </c>
      <c r="C1034">
        <v>-0.16220000000000001</v>
      </c>
      <c r="D1034">
        <v>-0.46579999999999999</v>
      </c>
      <c r="E1034">
        <v>0.1154</v>
      </c>
      <c r="F1034" t="s">
        <v>9</v>
      </c>
      <c r="G1034">
        <v>-0.20899999999999999</v>
      </c>
      <c r="H1034">
        <v>-0.45590000000000003</v>
      </c>
      <c r="I1034">
        <v>-3.5000000000000001E-3</v>
      </c>
      <c r="J1034" s="2" t="str">
        <f t="shared" si="32"/>
        <v>1/1/1033</v>
      </c>
      <c r="K1034">
        <f t="shared" si="33"/>
        <v>1033</v>
      </c>
    </row>
    <row r="1035" spans="1:11" x14ac:dyDescent="0.3">
      <c r="A1035">
        <v>1034</v>
      </c>
      <c r="B1035" t="s">
        <v>9</v>
      </c>
      <c r="C1035">
        <v>-0.20080000000000001</v>
      </c>
      <c r="D1035">
        <v>-0.55269999999999997</v>
      </c>
      <c r="E1035">
        <v>0.1249</v>
      </c>
      <c r="F1035" t="s">
        <v>9</v>
      </c>
      <c r="G1035">
        <v>-0.20880000000000001</v>
      </c>
      <c r="H1035">
        <v>-0.45689999999999997</v>
      </c>
      <c r="I1035">
        <v>-3.7000000000000002E-3</v>
      </c>
      <c r="J1035" s="2" t="str">
        <f t="shared" si="32"/>
        <v>1/1/1034</v>
      </c>
      <c r="K1035">
        <f t="shared" si="33"/>
        <v>1034</v>
      </c>
    </row>
    <row r="1036" spans="1:11" x14ac:dyDescent="0.3">
      <c r="A1036">
        <v>1035</v>
      </c>
      <c r="B1036" t="s">
        <v>9</v>
      </c>
      <c r="C1036">
        <v>-0.25590000000000002</v>
      </c>
      <c r="D1036">
        <v>-0.62380000000000002</v>
      </c>
      <c r="E1036">
        <v>8.5000000000000006E-2</v>
      </c>
      <c r="F1036" t="s">
        <v>9</v>
      </c>
      <c r="G1036">
        <v>-0.2084</v>
      </c>
      <c r="H1036">
        <v>-0.4587</v>
      </c>
      <c r="I1036">
        <v>-4.0000000000000001E-3</v>
      </c>
      <c r="J1036" s="2" t="str">
        <f t="shared" si="32"/>
        <v>1/1/1035</v>
      </c>
      <c r="K1036">
        <f t="shared" si="33"/>
        <v>1035</v>
      </c>
    </row>
    <row r="1037" spans="1:11" x14ac:dyDescent="0.3">
      <c r="A1037">
        <v>1036</v>
      </c>
      <c r="B1037" t="s">
        <v>9</v>
      </c>
      <c r="C1037">
        <v>-0.158</v>
      </c>
      <c r="D1037">
        <v>-0.54690000000000005</v>
      </c>
      <c r="E1037">
        <v>0.13669999999999999</v>
      </c>
      <c r="F1037" t="s">
        <v>9</v>
      </c>
      <c r="G1037">
        <v>-0.20849999999999999</v>
      </c>
      <c r="H1037">
        <v>-0.45979999999999999</v>
      </c>
      <c r="I1037">
        <v>-4.3E-3</v>
      </c>
      <c r="J1037" s="2" t="str">
        <f t="shared" si="32"/>
        <v>1/1/1036</v>
      </c>
      <c r="K1037">
        <f t="shared" si="33"/>
        <v>1036</v>
      </c>
    </row>
    <row r="1038" spans="1:11" x14ac:dyDescent="0.3">
      <c r="A1038">
        <v>1037</v>
      </c>
      <c r="B1038" t="s">
        <v>9</v>
      </c>
      <c r="C1038">
        <v>-0.17910000000000001</v>
      </c>
      <c r="D1038">
        <v>-0.57679999999999998</v>
      </c>
      <c r="E1038">
        <v>0.1152</v>
      </c>
      <c r="F1038" t="s">
        <v>9</v>
      </c>
      <c r="G1038">
        <v>-0.20880000000000001</v>
      </c>
      <c r="H1038">
        <v>-0.46150000000000002</v>
      </c>
      <c r="I1038">
        <v>-4.5999999999999999E-3</v>
      </c>
      <c r="J1038" s="2" t="str">
        <f t="shared" si="32"/>
        <v>1/1/1037</v>
      </c>
      <c r="K1038">
        <f t="shared" si="33"/>
        <v>1037</v>
      </c>
    </row>
    <row r="1039" spans="1:11" x14ac:dyDescent="0.3">
      <c r="A1039">
        <v>1038</v>
      </c>
      <c r="B1039" t="s">
        <v>9</v>
      </c>
      <c r="C1039">
        <v>-0.1426</v>
      </c>
      <c r="D1039">
        <v>-0.4803</v>
      </c>
      <c r="E1039">
        <v>0.1623</v>
      </c>
      <c r="F1039" t="s">
        <v>9</v>
      </c>
      <c r="G1039">
        <v>-0.2089</v>
      </c>
      <c r="H1039">
        <v>-0.46239999999999998</v>
      </c>
      <c r="I1039">
        <v>-4.8999999999999998E-3</v>
      </c>
      <c r="J1039" s="2" t="str">
        <f t="shared" si="32"/>
        <v>1/1/1038</v>
      </c>
      <c r="K1039">
        <f t="shared" si="33"/>
        <v>1038</v>
      </c>
    </row>
    <row r="1040" spans="1:11" x14ac:dyDescent="0.3">
      <c r="A1040">
        <v>1039</v>
      </c>
      <c r="B1040" t="s">
        <v>9</v>
      </c>
      <c r="C1040">
        <v>-0.16980000000000001</v>
      </c>
      <c r="D1040">
        <v>-0.53280000000000005</v>
      </c>
      <c r="E1040">
        <v>0.1052</v>
      </c>
      <c r="F1040" t="s">
        <v>9</v>
      </c>
      <c r="G1040">
        <v>-0.2092</v>
      </c>
      <c r="H1040">
        <v>-0.4637</v>
      </c>
      <c r="I1040">
        <v>-5.3E-3</v>
      </c>
      <c r="J1040" s="2" t="str">
        <f t="shared" si="32"/>
        <v>1/1/1039</v>
      </c>
      <c r="K1040">
        <f t="shared" si="33"/>
        <v>1039</v>
      </c>
    </row>
    <row r="1041" spans="1:11" x14ac:dyDescent="0.3">
      <c r="A1041">
        <v>1040</v>
      </c>
      <c r="B1041" t="s">
        <v>9</v>
      </c>
      <c r="C1041">
        <v>-0.2152</v>
      </c>
      <c r="D1041">
        <v>-0.58579999999999999</v>
      </c>
      <c r="E1041">
        <v>0.1419</v>
      </c>
      <c r="F1041" t="s">
        <v>9</v>
      </c>
      <c r="G1041">
        <v>-0.2099</v>
      </c>
      <c r="H1041">
        <v>-0.4647</v>
      </c>
      <c r="I1041">
        <v>-5.3E-3</v>
      </c>
      <c r="J1041" s="2" t="str">
        <f t="shared" si="32"/>
        <v>1/1/1040</v>
      </c>
      <c r="K1041">
        <f t="shared" si="33"/>
        <v>1040</v>
      </c>
    </row>
    <row r="1042" spans="1:11" x14ac:dyDescent="0.3">
      <c r="A1042">
        <v>1041</v>
      </c>
      <c r="B1042" t="s">
        <v>9</v>
      </c>
      <c r="C1042">
        <v>-0.25519999999999998</v>
      </c>
      <c r="D1042">
        <v>-0.59450000000000003</v>
      </c>
      <c r="E1042">
        <v>8.9399999999999993E-2</v>
      </c>
      <c r="F1042" t="s">
        <v>9</v>
      </c>
      <c r="G1042">
        <v>-0.21049999999999999</v>
      </c>
      <c r="H1042">
        <v>-0.46589999999999998</v>
      </c>
      <c r="I1042">
        <v>-5.3E-3</v>
      </c>
      <c r="J1042" s="2" t="str">
        <f t="shared" si="32"/>
        <v>1/1/1041</v>
      </c>
      <c r="K1042">
        <f t="shared" si="33"/>
        <v>1041</v>
      </c>
    </row>
    <row r="1043" spans="1:11" x14ac:dyDescent="0.3">
      <c r="A1043">
        <v>1042</v>
      </c>
      <c r="B1043" t="s">
        <v>9</v>
      </c>
      <c r="C1043">
        <v>-0.24590000000000001</v>
      </c>
      <c r="D1043">
        <v>-0.56069999999999998</v>
      </c>
      <c r="E1043">
        <v>3.4500000000000003E-2</v>
      </c>
      <c r="F1043" t="s">
        <v>9</v>
      </c>
      <c r="G1043">
        <v>-0.2114</v>
      </c>
      <c r="H1043">
        <v>-0.4667</v>
      </c>
      <c r="I1043">
        <v>-5.5999999999999999E-3</v>
      </c>
      <c r="J1043" s="2" t="str">
        <f t="shared" si="32"/>
        <v>1/1/1042</v>
      </c>
      <c r="K1043">
        <f t="shared" si="33"/>
        <v>1042</v>
      </c>
    </row>
    <row r="1044" spans="1:11" x14ac:dyDescent="0.3">
      <c r="A1044">
        <v>1043</v>
      </c>
      <c r="B1044" t="s">
        <v>9</v>
      </c>
      <c r="C1044">
        <v>-0.21829999999999999</v>
      </c>
      <c r="D1044">
        <v>-0.50600000000000001</v>
      </c>
      <c r="E1044">
        <v>0.06</v>
      </c>
      <c r="F1044" t="s">
        <v>9</v>
      </c>
      <c r="G1044">
        <v>-0.21249999999999999</v>
      </c>
      <c r="H1044">
        <v>-0.46910000000000002</v>
      </c>
      <c r="I1044">
        <v>-5.7000000000000002E-3</v>
      </c>
      <c r="J1044" s="2" t="str">
        <f t="shared" si="32"/>
        <v>1/1/1043</v>
      </c>
      <c r="K1044">
        <f t="shared" si="33"/>
        <v>1043</v>
      </c>
    </row>
    <row r="1045" spans="1:11" x14ac:dyDescent="0.3">
      <c r="A1045">
        <v>1044</v>
      </c>
      <c r="B1045" t="s">
        <v>9</v>
      </c>
      <c r="C1045">
        <v>-0.22209999999999999</v>
      </c>
      <c r="D1045">
        <v>-0.53790000000000004</v>
      </c>
      <c r="E1045">
        <v>2.7199999999999998E-2</v>
      </c>
      <c r="F1045" t="s">
        <v>9</v>
      </c>
      <c r="G1045">
        <v>-0.2137</v>
      </c>
      <c r="H1045">
        <v>-0.47070000000000001</v>
      </c>
      <c r="I1045">
        <v>-5.7999999999999996E-3</v>
      </c>
      <c r="J1045" s="2" t="str">
        <f t="shared" si="32"/>
        <v>1/1/1044</v>
      </c>
      <c r="K1045">
        <f t="shared" si="33"/>
        <v>1044</v>
      </c>
    </row>
    <row r="1046" spans="1:11" x14ac:dyDescent="0.3">
      <c r="A1046">
        <v>1045</v>
      </c>
      <c r="B1046" t="s">
        <v>9</v>
      </c>
      <c r="C1046">
        <v>-0.24</v>
      </c>
      <c r="D1046">
        <v>-0.57479999999999998</v>
      </c>
      <c r="E1046">
        <v>2.9600000000000001E-2</v>
      </c>
      <c r="F1046" t="s">
        <v>9</v>
      </c>
      <c r="G1046">
        <v>-0.2147</v>
      </c>
      <c r="H1046">
        <v>-0.47070000000000001</v>
      </c>
      <c r="I1046">
        <v>-5.7999999999999996E-3</v>
      </c>
      <c r="J1046" s="2" t="str">
        <f t="shared" si="32"/>
        <v>1/1/1045</v>
      </c>
      <c r="K1046">
        <f t="shared" si="33"/>
        <v>1045</v>
      </c>
    </row>
    <row r="1047" spans="1:11" x14ac:dyDescent="0.3">
      <c r="A1047">
        <v>1046</v>
      </c>
      <c r="B1047" t="s">
        <v>9</v>
      </c>
      <c r="C1047">
        <v>-0.33779999999999999</v>
      </c>
      <c r="D1047">
        <v>-0.71479999999999999</v>
      </c>
      <c r="E1047">
        <v>-1.6E-2</v>
      </c>
      <c r="F1047" t="s">
        <v>9</v>
      </c>
      <c r="G1047">
        <v>-0.216</v>
      </c>
      <c r="H1047">
        <v>-0.47160000000000002</v>
      </c>
      <c r="I1047">
        <v>-5.5999999999999999E-3</v>
      </c>
      <c r="J1047" s="2" t="str">
        <f t="shared" si="32"/>
        <v>1/1/1046</v>
      </c>
      <c r="K1047">
        <f t="shared" si="33"/>
        <v>1046</v>
      </c>
    </row>
    <row r="1048" spans="1:11" x14ac:dyDescent="0.3">
      <c r="A1048">
        <v>1047</v>
      </c>
      <c r="B1048" t="s">
        <v>9</v>
      </c>
      <c r="C1048">
        <v>-0.23150000000000001</v>
      </c>
      <c r="D1048">
        <v>-0.57979999999999998</v>
      </c>
      <c r="E1048" s="1">
        <v>6.9999999999999999E-4</v>
      </c>
      <c r="F1048" t="s">
        <v>9</v>
      </c>
      <c r="G1048">
        <v>-0.2172</v>
      </c>
      <c r="H1048">
        <v>-0.4718</v>
      </c>
      <c r="I1048">
        <v>-4.7999999999999996E-3</v>
      </c>
      <c r="J1048" s="2" t="str">
        <f t="shared" si="32"/>
        <v>1/1/1047</v>
      </c>
      <c r="K1048">
        <f t="shared" si="33"/>
        <v>1047</v>
      </c>
    </row>
    <row r="1049" spans="1:11" x14ac:dyDescent="0.3">
      <c r="A1049">
        <v>1048</v>
      </c>
      <c r="B1049" t="s">
        <v>9</v>
      </c>
      <c r="C1049">
        <v>-0.2298</v>
      </c>
      <c r="D1049">
        <v>-0.59089999999999998</v>
      </c>
      <c r="E1049">
        <v>3.1699999999999999E-2</v>
      </c>
      <c r="F1049" t="s">
        <v>9</v>
      </c>
      <c r="G1049">
        <v>-0.2185</v>
      </c>
      <c r="H1049">
        <v>-0.47160000000000002</v>
      </c>
      <c r="I1049">
        <v>-4.4999999999999997E-3</v>
      </c>
      <c r="J1049" s="2" t="str">
        <f t="shared" si="32"/>
        <v>1/1/1048</v>
      </c>
      <c r="K1049">
        <f t="shared" si="33"/>
        <v>1048</v>
      </c>
    </row>
    <row r="1050" spans="1:11" x14ac:dyDescent="0.3">
      <c r="A1050">
        <v>1049</v>
      </c>
      <c r="B1050" t="s">
        <v>9</v>
      </c>
      <c r="C1050">
        <v>-0.20399999999999999</v>
      </c>
      <c r="D1050">
        <v>-0.5333</v>
      </c>
      <c r="E1050">
        <v>4.24E-2</v>
      </c>
      <c r="F1050" t="s">
        <v>9</v>
      </c>
      <c r="G1050">
        <v>-0.21970000000000001</v>
      </c>
      <c r="H1050">
        <v>-0.4708</v>
      </c>
      <c r="I1050">
        <v>-2.3E-3</v>
      </c>
      <c r="J1050" s="2" t="str">
        <f t="shared" si="32"/>
        <v>1/1/1049</v>
      </c>
      <c r="K1050">
        <f t="shared" si="33"/>
        <v>1049</v>
      </c>
    </row>
    <row r="1051" spans="1:11" x14ac:dyDescent="0.3">
      <c r="A1051">
        <v>1050</v>
      </c>
      <c r="B1051" t="s">
        <v>9</v>
      </c>
      <c r="C1051">
        <v>-0.19919999999999999</v>
      </c>
      <c r="D1051">
        <v>-0.51280000000000003</v>
      </c>
      <c r="E1051">
        <v>7.5800000000000006E-2</v>
      </c>
      <c r="F1051" t="s">
        <v>9</v>
      </c>
      <c r="G1051">
        <v>-0.22109999999999999</v>
      </c>
      <c r="H1051">
        <v>-0.47020000000000001</v>
      </c>
      <c r="I1051">
        <v>-2E-3</v>
      </c>
      <c r="J1051" s="2" t="str">
        <f t="shared" si="32"/>
        <v>1/1/1050</v>
      </c>
      <c r="K1051">
        <f t="shared" si="33"/>
        <v>1050</v>
      </c>
    </row>
    <row r="1052" spans="1:11" x14ac:dyDescent="0.3">
      <c r="A1052">
        <v>1051</v>
      </c>
      <c r="B1052" t="s">
        <v>9</v>
      </c>
      <c r="C1052">
        <v>-0.13880000000000001</v>
      </c>
      <c r="D1052">
        <v>-0.46860000000000002</v>
      </c>
      <c r="E1052">
        <v>0.12330000000000001</v>
      </c>
      <c r="F1052" t="s">
        <v>9</v>
      </c>
      <c r="G1052">
        <v>-0.22259999999999999</v>
      </c>
      <c r="H1052">
        <v>-0.46960000000000002</v>
      </c>
      <c r="I1052">
        <v>-2.2000000000000001E-3</v>
      </c>
      <c r="J1052" s="2" t="str">
        <f t="shared" si="32"/>
        <v>1/1/1051</v>
      </c>
      <c r="K1052">
        <f t="shared" si="33"/>
        <v>1051</v>
      </c>
    </row>
    <row r="1053" spans="1:11" x14ac:dyDescent="0.3">
      <c r="A1053">
        <v>1052</v>
      </c>
      <c r="B1053" t="s">
        <v>9</v>
      </c>
      <c r="C1053">
        <v>-0.18110000000000001</v>
      </c>
      <c r="D1053">
        <v>-0.50890000000000002</v>
      </c>
      <c r="E1053">
        <v>8.1699999999999995E-2</v>
      </c>
      <c r="F1053" t="s">
        <v>9</v>
      </c>
      <c r="G1053">
        <v>-0.2248</v>
      </c>
      <c r="H1053">
        <v>-0.46960000000000002</v>
      </c>
      <c r="I1053">
        <v>-2E-3</v>
      </c>
      <c r="J1053" s="2" t="str">
        <f t="shared" si="32"/>
        <v>1/1/1052</v>
      </c>
      <c r="K1053">
        <f t="shared" si="33"/>
        <v>1052</v>
      </c>
    </row>
    <row r="1054" spans="1:11" x14ac:dyDescent="0.3">
      <c r="A1054">
        <v>1053</v>
      </c>
      <c r="B1054" t="s">
        <v>9</v>
      </c>
      <c r="C1054">
        <v>-0.2198</v>
      </c>
      <c r="D1054">
        <v>-0.52890000000000004</v>
      </c>
      <c r="E1054">
        <v>5.3900000000000003E-2</v>
      </c>
      <c r="F1054" t="s">
        <v>9</v>
      </c>
      <c r="G1054">
        <v>-0.22689999999999999</v>
      </c>
      <c r="H1054">
        <v>-0.46899999999999997</v>
      </c>
      <c r="I1054">
        <v>-1.9E-3</v>
      </c>
      <c r="J1054" s="2" t="str">
        <f t="shared" si="32"/>
        <v>1/1/1053</v>
      </c>
      <c r="K1054">
        <f t="shared" si="33"/>
        <v>1053</v>
      </c>
    </row>
    <row r="1055" spans="1:11" x14ac:dyDescent="0.3">
      <c r="A1055">
        <v>1054</v>
      </c>
      <c r="B1055" t="s">
        <v>9</v>
      </c>
      <c r="C1055">
        <v>-0.21929999999999999</v>
      </c>
      <c r="D1055">
        <v>-0.54590000000000005</v>
      </c>
      <c r="E1055">
        <v>5.5E-2</v>
      </c>
      <c r="F1055" t="s">
        <v>9</v>
      </c>
      <c r="G1055">
        <v>-0.22869999999999999</v>
      </c>
      <c r="H1055">
        <v>-0.46870000000000001</v>
      </c>
      <c r="I1055">
        <v>-1.8E-3</v>
      </c>
      <c r="J1055" s="2" t="str">
        <f t="shared" si="32"/>
        <v>1/1/1054</v>
      </c>
      <c r="K1055">
        <f t="shared" si="33"/>
        <v>1054</v>
      </c>
    </row>
    <row r="1056" spans="1:11" x14ac:dyDescent="0.3">
      <c r="A1056">
        <v>1055</v>
      </c>
      <c r="B1056" t="s">
        <v>9</v>
      </c>
      <c r="C1056">
        <v>-0.24440000000000001</v>
      </c>
      <c r="D1056">
        <v>-0.59989999999999999</v>
      </c>
      <c r="E1056">
        <v>4.1799999999999997E-2</v>
      </c>
      <c r="F1056" t="s">
        <v>9</v>
      </c>
      <c r="G1056">
        <v>-0.23050000000000001</v>
      </c>
      <c r="H1056">
        <v>-0.46750000000000003</v>
      </c>
      <c r="I1056">
        <v>-1.2999999999999999E-3</v>
      </c>
      <c r="J1056" s="2" t="str">
        <f t="shared" si="32"/>
        <v>1/1/1055</v>
      </c>
      <c r="K1056">
        <f t="shared" si="33"/>
        <v>1055</v>
      </c>
    </row>
    <row r="1057" spans="1:11" x14ac:dyDescent="0.3">
      <c r="A1057">
        <v>1056</v>
      </c>
      <c r="B1057" t="s">
        <v>9</v>
      </c>
      <c r="C1057">
        <v>-0.32040000000000002</v>
      </c>
      <c r="D1057">
        <v>-0.63060000000000005</v>
      </c>
      <c r="E1057">
        <v>-4.1999999999999997E-3</v>
      </c>
      <c r="F1057" t="s">
        <v>9</v>
      </c>
      <c r="G1057">
        <v>-0.23250000000000001</v>
      </c>
      <c r="H1057">
        <v>-0.46710000000000002</v>
      </c>
      <c r="I1057" s="1">
        <v>-5.9999999999999995E-4</v>
      </c>
      <c r="J1057" s="2" t="str">
        <f t="shared" si="32"/>
        <v>1/1/1056</v>
      </c>
      <c r="K1057">
        <f t="shared" si="33"/>
        <v>1056</v>
      </c>
    </row>
    <row r="1058" spans="1:11" x14ac:dyDescent="0.3">
      <c r="A1058">
        <v>1057</v>
      </c>
      <c r="B1058" t="s">
        <v>9</v>
      </c>
      <c r="C1058">
        <v>-0.22900000000000001</v>
      </c>
      <c r="D1058">
        <v>-0.52380000000000004</v>
      </c>
      <c r="E1058">
        <v>4.4299999999999999E-2</v>
      </c>
      <c r="F1058" t="s">
        <v>9</v>
      </c>
      <c r="G1058">
        <v>-0.23430000000000001</v>
      </c>
      <c r="H1058">
        <v>-0.46589999999999998</v>
      </c>
      <c r="I1058">
        <v>0</v>
      </c>
      <c r="J1058" s="2" t="str">
        <f t="shared" si="32"/>
        <v>1/1/1057</v>
      </c>
      <c r="K1058">
        <f t="shared" si="33"/>
        <v>1057</v>
      </c>
    </row>
    <row r="1059" spans="1:11" x14ac:dyDescent="0.3">
      <c r="A1059">
        <v>1058</v>
      </c>
      <c r="B1059" t="s">
        <v>9</v>
      </c>
      <c r="C1059">
        <v>-0.30180000000000001</v>
      </c>
      <c r="D1059">
        <v>-0.62580000000000002</v>
      </c>
      <c r="E1059">
        <v>4.7699999999999999E-2</v>
      </c>
      <c r="F1059" t="s">
        <v>9</v>
      </c>
      <c r="G1059">
        <v>-0.23599999999999999</v>
      </c>
      <c r="H1059">
        <v>-0.46600000000000003</v>
      </c>
      <c r="I1059" s="1">
        <v>8.0000000000000004E-4</v>
      </c>
      <c r="J1059" s="2" t="str">
        <f t="shared" si="32"/>
        <v>1/1/1058</v>
      </c>
      <c r="K1059">
        <f t="shared" si="33"/>
        <v>1058</v>
      </c>
    </row>
    <row r="1060" spans="1:11" x14ac:dyDescent="0.3">
      <c r="A1060">
        <v>1059</v>
      </c>
      <c r="B1060" t="s">
        <v>9</v>
      </c>
      <c r="C1060">
        <v>-0.32390000000000002</v>
      </c>
      <c r="D1060">
        <v>-0.6401</v>
      </c>
      <c r="E1060">
        <v>6.7000000000000002E-3</v>
      </c>
      <c r="F1060" t="s">
        <v>9</v>
      </c>
      <c r="G1060">
        <v>-0.23760000000000001</v>
      </c>
      <c r="H1060">
        <v>-0.46410000000000001</v>
      </c>
      <c r="I1060">
        <v>1.5E-3</v>
      </c>
      <c r="J1060" s="2" t="str">
        <f t="shared" si="32"/>
        <v>1/1/1059</v>
      </c>
      <c r="K1060">
        <f t="shared" si="33"/>
        <v>1059</v>
      </c>
    </row>
    <row r="1061" spans="1:11" x14ac:dyDescent="0.3">
      <c r="A1061">
        <v>1060</v>
      </c>
      <c r="B1061" t="s">
        <v>9</v>
      </c>
      <c r="C1061">
        <v>-0.21260000000000001</v>
      </c>
      <c r="D1061">
        <v>-0.55840000000000001</v>
      </c>
      <c r="E1061">
        <v>9.8400000000000001E-2</v>
      </c>
      <c r="F1061" t="s">
        <v>9</v>
      </c>
      <c r="G1061">
        <v>-0.23860000000000001</v>
      </c>
      <c r="H1061">
        <v>-0.46250000000000002</v>
      </c>
      <c r="I1061">
        <v>1.9E-3</v>
      </c>
      <c r="J1061" s="2" t="str">
        <f t="shared" si="32"/>
        <v>1/1/1060</v>
      </c>
      <c r="K1061">
        <f t="shared" si="33"/>
        <v>1060</v>
      </c>
    </row>
    <row r="1062" spans="1:11" x14ac:dyDescent="0.3">
      <c r="A1062">
        <v>1061</v>
      </c>
      <c r="B1062" t="s">
        <v>9</v>
      </c>
      <c r="C1062">
        <v>-0.1239</v>
      </c>
      <c r="D1062">
        <v>-0.43080000000000002</v>
      </c>
      <c r="E1062">
        <v>0.1671</v>
      </c>
      <c r="F1062" t="s">
        <v>9</v>
      </c>
      <c r="G1062">
        <v>-0.23960000000000001</v>
      </c>
      <c r="H1062">
        <v>-0.46050000000000002</v>
      </c>
      <c r="I1062">
        <v>3.0000000000000001E-3</v>
      </c>
      <c r="J1062" s="2" t="str">
        <f t="shared" si="32"/>
        <v>1/1/1061</v>
      </c>
      <c r="K1062">
        <f t="shared" si="33"/>
        <v>1061</v>
      </c>
    </row>
    <row r="1063" spans="1:11" x14ac:dyDescent="0.3">
      <c r="A1063">
        <v>1062</v>
      </c>
      <c r="B1063" t="s">
        <v>9</v>
      </c>
      <c r="C1063">
        <v>-0.14910000000000001</v>
      </c>
      <c r="D1063">
        <v>-0.4708</v>
      </c>
      <c r="E1063">
        <v>0.12670000000000001</v>
      </c>
      <c r="F1063" t="s">
        <v>9</v>
      </c>
      <c r="G1063">
        <v>-0.2407</v>
      </c>
      <c r="H1063">
        <v>-0.45850000000000002</v>
      </c>
      <c r="I1063">
        <v>4.1000000000000003E-3</v>
      </c>
      <c r="J1063" s="2" t="str">
        <f t="shared" si="32"/>
        <v>1/1/1062</v>
      </c>
      <c r="K1063">
        <f t="shared" si="33"/>
        <v>1062</v>
      </c>
    </row>
    <row r="1064" spans="1:11" x14ac:dyDescent="0.3">
      <c r="A1064">
        <v>1063</v>
      </c>
      <c r="B1064" t="s">
        <v>9</v>
      </c>
      <c r="C1064">
        <v>-0.22750000000000001</v>
      </c>
      <c r="D1064">
        <v>-0.56989999999999996</v>
      </c>
      <c r="E1064">
        <v>7.9200000000000007E-2</v>
      </c>
      <c r="F1064" t="s">
        <v>9</v>
      </c>
      <c r="G1064">
        <v>-0.24160000000000001</v>
      </c>
      <c r="H1064">
        <v>-0.45700000000000002</v>
      </c>
      <c r="I1064">
        <v>4.5999999999999999E-3</v>
      </c>
      <c r="J1064" s="2" t="str">
        <f t="shared" si="32"/>
        <v>1/1/1063</v>
      </c>
      <c r="K1064">
        <f t="shared" si="33"/>
        <v>1063</v>
      </c>
    </row>
    <row r="1065" spans="1:11" x14ac:dyDescent="0.3">
      <c r="A1065">
        <v>1064</v>
      </c>
      <c r="B1065" t="s">
        <v>9</v>
      </c>
      <c r="C1065">
        <v>-0.20449999999999999</v>
      </c>
      <c r="D1065">
        <v>-0.51190000000000002</v>
      </c>
      <c r="E1065">
        <v>7.0000000000000007E-2</v>
      </c>
      <c r="F1065" t="s">
        <v>9</v>
      </c>
      <c r="G1065">
        <v>-0.24179999999999999</v>
      </c>
      <c r="H1065">
        <v>-0.4536</v>
      </c>
      <c r="I1065">
        <v>6.1999999999999998E-3</v>
      </c>
      <c r="J1065" s="2" t="str">
        <f t="shared" si="32"/>
        <v>1/1/1064</v>
      </c>
      <c r="K1065">
        <f t="shared" si="33"/>
        <v>1064</v>
      </c>
    </row>
    <row r="1066" spans="1:11" x14ac:dyDescent="0.3">
      <c r="A1066">
        <v>1065</v>
      </c>
      <c r="B1066" t="s">
        <v>9</v>
      </c>
      <c r="C1066">
        <v>-0.28179999999999999</v>
      </c>
      <c r="D1066">
        <v>-0.60680000000000001</v>
      </c>
      <c r="E1066">
        <v>-1.5E-3</v>
      </c>
      <c r="F1066" t="s">
        <v>9</v>
      </c>
      <c r="G1066">
        <v>-0.24199999999999999</v>
      </c>
      <c r="H1066">
        <v>-0.45100000000000001</v>
      </c>
      <c r="I1066">
        <v>6.3E-3</v>
      </c>
      <c r="J1066" s="2" t="str">
        <f t="shared" si="32"/>
        <v>1/1/1065</v>
      </c>
      <c r="K1066">
        <f t="shared" si="33"/>
        <v>1065</v>
      </c>
    </row>
    <row r="1067" spans="1:11" x14ac:dyDescent="0.3">
      <c r="A1067">
        <v>1066</v>
      </c>
      <c r="B1067" t="s">
        <v>9</v>
      </c>
      <c r="C1067">
        <v>-0.17780000000000001</v>
      </c>
      <c r="D1067">
        <v>-0.48549999999999999</v>
      </c>
      <c r="E1067">
        <v>0.14319999999999999</v>
      </c>
      <c r="F1067" t="s">
        <v>9</v>
      </c>
      <c r="G1067">
        <v>-0.2422</v>
      </c>
      <c r="H1067">
        <v>-0.44879999999999998</v>
      </c>
      <c r="I1067">
        <v>7.0000000000000001E-3</v>
      </c>
      <c r="J1067" s="2" t="str">
        <f t="shared" si="32"/>
        <v>1/1/1066</v>
      </c>
      <c r="K1067">
        <f t="shared" si="33"/>
        <v>1066</v>
      </c>
    </row>
    <row r="1068" spans="1:11" x14ac:dyDescent="0.3">
      <c r="A1068">
        <v>1067</v>
      </c>
      <c r="B1068" t="s">
        <v>9</v>
      </c>
      <c r="C1068">
        <v>-0.2681</v>
      </c>
      <c r="D1068">
        <v>-0.59589999999999999</v>
      </c>
      <c r="E1068">
        <v>5.7700000000000001E-2</v>
      </c>
      <c r="F1068" t="s">
        <v>9</v>
      </c>
      <c r="G1068">
        <v>-0.2419</v>
      </c>
      <c r="H1068">
        <v>-0.44629999999999997</v>
      </c>
      <c r="I1068">
        <v>8.9999999999999993E-3</v>
      </c>
      <c r="J1068" s="2" t="str">
        <f t="shared" si="32"/>
        <v>1/1/1067</v>
      </c>
      <c r="K1068">
        <f t="shared" si="33"/>
        <v>1067</v>
      </c>
    </row>
    <row r="1069" spans="1:11" x14ac:dyDescent="0.3">
      <c r="A1069">
        <v>1068</v>
      </c>
      <c r="B1069" t="s">
        <v>9</v>
      </c>
      <c r="C1069">
        <v>-0.28920000000000001</v>
      </c>
      <c r="D1069">
        <v>-0.62490000000000001</v>
      </c>
      <c r="E1069">
        <v>1.2500000000000001E-2</v>
      </c>
      <c r="F1069" t="s">
        <v>9</v>
      </c>
      <c r="G1069">
        <v>-0.2409</v>
      </c>
      <c r="H1069">
        <v>-0.44450000000000001</v>
      </c>
      <c r="I1069">
        <v>9.9000000000000008E-3</v>
      </c>
      <c r="J1069" s="2" t="str">
        <f t="shared" si="32"/>
        <v>1/1/1068</v>
      </c>
      <c r="K1069">
        <f t="shared" si="33"/>
        <v>1068</v>
      </c>
    </row>
    <row r="1070" spans="1:11" x14ac:dyDescent="0.3">
      <c r="A1070">
        <v>1069</v>
      </c>
      <c r="B1070" t="s">
        <v>9</v>
      </c>
      <c r="C1070">
        <v>-0.31969999999999998</v>
      </c>
      <c r="D1070">
        <v>-0.6048</v>
      </c>
      <c r="E1070">
        <v>-9.4000000000000004E-3</v>
      </c>
      <c r="F1070" t="s">
        <v>9</v>
      </c>
      <c r="G1070">
        <v>-0.2397</v>
      </c>
      <c r="H1070">
        <v>-0.44280000000000003</v>
      </c>
      <c r="I1070">
        <v>1.23E-2</v>
      </c>
      <c r="J1070" s="2" t="str">
        <f t="shared" si="32"/>
        <v>1/1/1069</v>
      </c>
      <c r="K1070">
        <f t="shared" si="33"/>
        <v>1069</v>
      </c>
    </row>
    <row r="1071" spans="1:11" x14ac:dyDescent="0.3">
      <c r="A1071">
        <v>1070</v>
      </c>
      <c r="B1071" t="s">
        <v>9</v>
      </c>
      <c r="C1071">
        <v>-0.31519999999999998</v>
      </c>
      <c r="D1071">
        <v>-0.5968</v>
      </c>
      <c r="E1071">
        <v>-1.18E-2</v>
      </c>
      <c r="F1071" t="s">
        <v>9</v>
      </c>
      <c r="G1071">
        <v>-0.2392</v>
      </c>
      <c r="H1071">
        <v>-0.4405</v>
      </c>
      <c r="I1071">
        <v>1.4E-2</v>
      </c>
      <c r="J1071" s="2" t="str">
        <f t="shared" si="32"/>
        <v>1/1/1070</v>
      </c>
      <c r="K1071">
        <f t="shared" si="33"/>
        <v>1070</v>
      </c>
    </row>
    <row r="1072" spans="1:11" x14ac:dyDescent="0.3">
      <c r="A1072">
        <v>1071</v>
      </c>
      <c r="B1072" t="s">
        <v>9</v>
      </c>
      <c r="C1072">
        <v>-0.27289999999999998</v>
      </c>
      <c r="D1072">
        <v>-0.55830000000000002</v>
      </c>
      <c r="E1072">
        <v>2.8899999999999999E-2</v>
      </c>
      <c r="F1072" t="s">
        <v>9</v>
      </c>
      <c r="G1072">
        <v>-0.23780000000000001</v>
      </c>
      <c r="H1072">
        <v>-0.43830000000000002</v>
      </c>
      <c r="I1072">
        <v>1.52E-2</v>
      </c>
      <c r="J1072" s="2" t="str">
        <f t="shared" si="32"/>
        <v>1/1/1071</v>
      </c>
      <c r="K1072">
        <f t="shared" si="33"/>
        <v>1071</v>
      </c>
    </row>
    <row r="1073" spans="1:11" x14ac:dyDescent="0.3">
      <c r="A1073">
        <v>1072</v>
      </c>
      <c r="B1073" t="s">
        <v>9</v>
      </c>
      <c r="C1073">
        <v>-0.19339999999999999</v>
      </c>
      <c r="D1073">
        <v>-0.48420000000000002</v>
      </c>
      <c r="E1073">
        <v>9.9199999999999997E-2</v>
      </c>
      <c r="F1073" t="s">
        <v>9</v>
      </c>
      <c r="G1073">
        <v>-0.23669999999999999</v>
      </c>
      <c r="H1073">
        <v>-0.43719999999999998</v>
      </c>
      <c r="I1073">
        <v>1.6799999999999999E-2</v>
      </c>
      <c r="J1073" s="2" t="str">
        <f t="shared" si="32"/>
        <v>1/1/1072</v>
      </c>
      <c r="K1073">
        <f t="shared" si="33"/>
        <v>1072</v>
      </c>
    </row>
    <row r="1074" spans="1:11" x14ac:dyDescent="0.3">
      <c r="A1074">
        <v>1073</v>
      </c>
      <c r="B1074" t="s">
        <v>9</v>
      </c>
      <c r="C1074">
        <v>-0.2341</v>
      </c>
      <c r="D1074">
        <v>-0.52480000000000004</v>
      </c>
      <c r="E1074">
        <v>4.2999999999999997E-2</v>
      </c>
      <c r="F1074" t="s">
        <v>9</v>
      </c>
      <c r="G1074">
        <v>-0.2354</v>
      </c>
      <c r="H1074">
        <v>-0.43530000000000002</v>
      </c>
      <c r="I1074">
        <v>1.8100000000000002E-2</v>
      </c>
      <c r="J1074" s="2" t="str">
        <f t="shared" si="32"/>
        <v>1/1/1073</v>
      </c>
      <c r="K1074">
        <f t="shared" si="33"/>
        <v>1073</v>
      </c>
    </row>
    <row r="1075" spans="1:11" x14ac:dyDescent="0.3">
      <c r="A1075">
        <v>1074</v>
      </c>
      <c r="B1075" t="s">
        <v>9</v>
      </c>
      <c r="C1075">
        <v>-0.25380000000000003</v>
      </c>
      <c r="D1075">
        <v>-0.55079999999999996</v>
      </c>
      <c r="E1075">
        <v>4.3299999999999998E-2</v>
      </c>
      <c r="F1075" t="s">
        <v>9</v>
      </c>
      <c r="G1075">
        <v>-0.2339</v>
      </c>
      <c r="H1075">
        <v>-0.43380000000000002</v>
      </c>
      <c r="I1075">
        <v>1.8700000000000001E-2</v>
      </c>
      <c r="J1075" s="2" t="str">
        <f t="shared" si="32"/>
        <v>1/1/1074</v>
      </c>
      <c r="K1075">
        <f t="shared" si="33"/>
        <v>1074</v>
      </c>
    </row>
    <row r="1076" spans="1:11" x14ac:dyDescent="0.3">
      <c r="A1076">
        <v>1075</v>
      </c>
      <c r="B1076" t="s">
        <v>9</v>
      </c>
      <c r="C1076">
        <v>-0.20669999999999999</v>
      </c>
      <c r="D1076">
        <v>-0.4879</v>
      </c>
      <c r="E1076">
        <v>8.1100000000000005E-2</v>
      </c>
      <c r="F1076" t="s">
        <v>9</v>
      </c>
      <c r="G1076">
        <v>-0.23280000000000001</v>
      </c>
      <c r="H1076">
        <v>-0.4325</v>
      </c>
      <c r="I1076">
        <v>1.9199999999999998E-2</v>
      </c>
      <c r="J1076" s="2" t="str">
        <f t="shared" si="32"/>
        <v>1/1/1075</v>
      </c>
      <c r="K1076">
        <f t="shared" si="33"/>
        <v>1075</v>
      </c>
    </row>
    <row r="1077" spans="1:11" x14ac:dyDescent="0.3">
      <c r="A1077">
        <v>1076</v>
      </c>
      <c r="B1077" t="s">
        <v>9</v>
      </c>
      <c r="C1077">
        <v>-0.21809999999999999</v>
      </c>
      <c r="D1077">
        <v>-0.51880000000000004</v>
      </c>
      <c r="E1077">
        <v>8.5300000000000001E-2</v>
      </c>
      <c r="F1077" t="s">
        <v>9</v>
      </c>
      <c r="G1077">
        <v>-0.2316</v>
      </c>
      <c r="H1077">
        <v>-0.43</v>
      </c>
      <c r="I1077">
        <v>1.9699999999999999E-2</v>
      </c>
      <c r="J1077" s="2" t="str">
        <f t="shared" si="32"/>
        <v>1/1/1076</v>
      </c>
      <c r="K1077">
        <f t="shared" si="33"/>
        <v>1076</v>
      </c>
    </row>
    <row r="1078" spans="1:11" x14ac:dyDescent="0.3">
      <c r="A1078">
        <v>1077</v>
      </c>
      <c r="B1078" t="s">
        <v>9</v>
      </c>
      <c r="C1078">
        <v>-0.21890000000000001</v>
      </c>
      <c r="D1078">
        <v>-0.50729999999999997</v>
      </c>
      <c r="E1078">
        <v>6.1800000000000001E-2</v>
      </c>
      <c r="F1078" t="s">
        <v>9</v>
      </c>
      <c r="G1078">
        <v>-0.23050000000000001</v>
      </c>
      <c r="H1078">
        <v>-0.42859999999999998</v>
      </c>
      <c r="I1078">
        <v>1.9800000000000002E-2</v>
      </c>
      <c r="J1078" s="2" t="str">
        <f t="shared" si="32"/>
        <v>1/1/1077</v>
      </c>
      <c r="K1078">
        <f t="shared" si="33"/>
        <v>1077</v>
      </c>
    </row>
    <row r="1079" spans="1:11" x14ac:dyDescent="0.3">
      <c r="A1079">
        <v>1078</v>
      </c>
      <c r="B1079" t="s">
        <v>9</v>
      </c>
      <c r="C1079">
        <v>-0.26929999999999998</v>
      </c>
      <c r="D1079">
        <v>-0.5524</v>
      </c>
      <c r="E1079">
        <v>3.4200000000000001E-2</v>
      </c>
      <c r="F1079" t="s">
        <v>9</v>
      </c>
      <c r="G1079">
        <v>-0.23</v>
      </c>
      <c r="H1079">
        <v>-0.4289</v>
      </c>
      <c r="I1079">
        <v>2.0299999999999999E-2</v>
      </c>
      <c r="J1079" s="2" t="str">
        <f t="shared" si="32"/>
        <v>1/1/1078</v>
      </c>
      <c r="K1079">
        <f t="shared" si="33"/>
        <v>1078</v>
      </c>
    </row>
    <row r="1080" spans="1:11" x14ac:dyDescent="0.3">
      <c r="A1080">
        <v>1079</v>
      </c>
      <c r="B1080" t="s">
        <v>9</v>
      </c>
      <c r="C1080">
        <v>-0.1825</v>
      </c>
      <c r="D1080">
        <v>-0.47770000000000001</v>
      </c>
      <c r="E1080">
        <v>9.8900000000000002E-2</v>
      </c>
      <c r="F1080" t="s">
        <v>9</v>
      </c>
      <c r="G1080">
        <v>-0.22939999999999999</v>
      </c>
      <c r="H1080">
        <v>-0.42799999999999999</v>
      </c>
      <c r="I1080">
        <v>2.0799999999999999E-2</v>
      </c>
      <c r="J1080" s="2" t="str">
        <f t="shared" si="32"/>
        <v>1/1/1079</v>
      </c>
      <c r="K1080">
        <f t="shared" si="33"/>
        <v>1079</v>
      </c>
    </row>
    <row r="1081" spans="1:11" x14ac:dyDescent="0.3">
      <c r="A1081">
        <v>1080</v>
      </c>
      <c r="B1081" t="s">
        <v>9</v>
      </c>
      <c r="C1081">
        <v>-0.1162</v>
      </c>
      <c r="D1081">
        <v>-0.43590000000000001</v>
      </c>
      <c r="E1081">
        <v>0.17660000000000001</v>
      </c>
      <c r="F1081" t="s">
        <v>9</v>
      </c>
      <c r="G1081">
        <v>-0.22989999999999999</v>
      </c>
      <c r="H1081">
        <v>-0.4289</v>
      </c>
      <c r="I1081">
        <v>2.1299999999999999E-2</v>
      </c>
      <c r="J1081" s="2" t="str">
        <f t="shared" si="32"/>
        <v>1/1/1080</v>
      </c>
      <c r="K1081">
        <f t="shared" si="33"/>
        <v>1080</v>
      </c>
    </row>
    <row r="1082" spans="1:11" x14ac:dyDescent="0.3">
      <c r="A1082">
        <v>1081</v>
      </c>
      <c r="B1082" t="s">
        <v>9</v>
      </c>
      <c r="C1082">
        <v>-0.128</v>
      </c>
      <c r="D1082">
        <v>-0.41439999999999999</v>
      </c>
      <c r="E1082">
        <v>0.20230000000000001</v>
      </c>
      <c r="F1082" t="s">
        <v>9</v>
      </c>
      <c r="G1082">
        <v>-0.23039999999999999</v>
      </c>
      <c r="H1082">
        <v>-0.42799999999999999</v>
      </c>
      <c r="I1082">
        <v>2.1100000000000001E-2</v>
      </c>
      <c r="J1082" s="2" t="str">
        <f t="shared" si="32"/>
        <v>1/1/1081</v>
      </c>
      <c r="K1082">
        <f t="shared" si="33"/>
        <v>1081</v>
      </c>
    </row>
    <row r="1083" spans="1:11" x14ac:dyDescent="0.3">
      <c r="A1083">
        <v>1082</v>
      </c>
      <c r="B1083" t="s">
        <v>9</v>
      </c>
      <c r="C1083">
        <v>-0.1454</v>
      </c>
      <c r="D1083">
        <v>-0.43390000000000001</v>
      </c>
      <c r="E1083">
        <v>0.1663</v>
      </c>
      <c r="F1083" t="s">
        <v>9</v>
      </c>
      <c r="G1083">
        <v>-0.23130000000000001</v>
      </c>
      <c r="H1083">
        <v>-0.4289</v>
      </c>
      <c r="I1083">
        <v>2.0899999999999998E-2</v>
      </c>
      <c r="J1083" s="2" t="str">
        <f t="shared" si="32"/>
        <v>1/1/1082</v>
      </c>
      <c r="K1083">
        <f t="shared" si="33"/>
        <v>1082</v>
      </c>
    </row>
    <row r="1084" spans="1:11" x14ac:dyDescent="0.3">
      <c r="A1084">
        <v>1083</v>
      </c>
      <c r="B1084" t="s">
        <v>9</v>
      </c>
      <c r="C1084">
        <v>-0.24890000000000001</v>
      </c>
      <c r="D1084">
        <v>-0.57679999999999998</v>
      </c>
      <c r="E1084">
        <v>6.6699999999999995E-2</v>
      </c>
      <c r="F1084" t="s">
        <v>9</v>
      </c>
      <c r="G1084">
        <v>-0.2326</v>
      </c>
      <c r="H1084">
        <v>-0.42980000000000002</v>
      </c>
      <c r="I1084">
        <v>1.9599999999999999E-2</v>
      </c>
      <c r="J1084" s="2" t="str">
        <f t="shared" si="32"/>
        <v>1/1/1083</v>
      </c>
      <c r="K1084">
        <f t="shared" si="33"/>
        <v>1083</v>
      </c>
    </row>
    <row r="1085" spans="1:11" x14ac:dyDescent="0.3">
      <c r="A1085">
        <v>1084</v>
      </c>
      <c r="B1085" t="s">
        <v>9</v>
      </c>
      <c r="C1085">
        <v>-9.0700000000000003E-2</v>
      </c>
      <c r="D1085">
        <v>-0.37390000000000001</v>
      </c>
      <c r="E1085">
        <v>0.1966</v>
      </c>
      <c r="F1085" t="s">
        <v>9</v>
      </c>
      <c r="G1085">
        <v>-0.2346</v>
      </c>
      <c r="H1085">
        <v>-0.43099999999999999</v>
      </c>
      <c r="I1085">
        <v>1.7999999999999999E-2</v>
      </c>
      <c r="J1085" s="2" t="str">
        <f t="shared" si="32"/>
        <v>1/1/1084</v>
      </c>
      <c r="K1085">
        <f t="shared" si="33"/>
        <v>1084</v>
      </c>
    </row>
    <row r="1086" spans="1:11" x14ac:dyDescent="0.3">
      <c r="A1086">
        <v>1085</v>
      </c>
      <c r="B1086" t="s">
        <v>9</v>
      </c>
      <c r="C1086">
        <v>-0.1762</v>
      </c>
      <c r="D1086">
        <v>-0.4637</v>
      </c>
      <c r="E1086">
        <v>9.1499999999999998E-2</v>
      </c>
      <c r="F1086" t="s">
        <v>9</v>
      </c>
      <c r="G1086">
        <v>-0.2369</v>
      </c>
      <c r="H1086">
        <v>-0.43209999999999998</v>
      </c>
      <c r="I1086">
        <v>1.61E-2</v>
      </c>
      <c r="J1086" s="2" t="str">
        <f t="shared" si="32"/>
        <v>1/1/1085</v>
      </c>
      <c r="K1086">
        <f t="shared" si="33"/>
        <v>1085</v>
      </c>
    </row>
    <row r="1087" spans="1:11" x14ac:dyDescent="0.3">
      <c r="A1087">
        <v>1086</v>
      </c>
      <c r="B1087" t="s">
        <v>9</v>
      </c>
      <c r="C1087">
        <v>-9.3899999999999997E-2</v>
      </c>
      <c r="D1087">
        <v>-0.38390000000000002</v>
      </c>
      <c r="E1087">
        <v>0.2019</v>
      </c>
      <c r="F1087" t="s">
        <v>9</v>
      </c>
      <c r="G1087">
        <v>-0.24</v>
      </c>
      <c r="H1087">
        <v>-0.43509999999999999</v>
      </c>
      <c r="I1087">
        <v>1.4E-2</v>
      </c>
      <c r="J1087" s="2" t="str">
        <f t="shared" si="32"/>
        <v>1/1/1086</v>
      </c>
      <c r="K1087">
        <f t="shared" si="33"/>
        <v>1086</v>
      </c>
    </row>
    <row r="1088" spans="1:11" x14ac:dyDescent="0.3">
      <c r="A1088">
        <v>1087</v>
      </c>
      <c r="B1088" t="s">
        <v>9</v>
      </c>
      <c r="C1088">
        <v>-0.1196</v>
      </c>
      <c r="D1088">
        <v>-0.40179999999999999</v>
      </c>
      <c r="E1088">
        <v>0.16270000000000001</v>
      </c>
      <c r="F1088" t="s">
        <v>9</v>
      </c>
      <c r="G1088">
        <v>-0.2424</v>
      </c>
      <c r="H1088">
        <v>-0.43719999999999998</v>
      </c>
      <c r="I1088">
        <v>1.04E-2</v>
      </c>
      <c r="J1088" s="2" t="str">
        <f t="shared" si="32"/>
        <v>1/1/1087</v>
      </c>
      <c r="K1088">
        <f t="shared" si="33"/>
        <v>1087</v>
      </c>
    </row>
    <row r="1089" spans="1:11" x14ac:dyDescent="0.3">
      <c r="A1089">
        <v>1088</v>
      </c>
      <c r="B1089" t="s">
        <v>9</v>
      </c>
      <c r="C1089">
        <v>-0.13789999999999999</v>
      </c>
      <c r="D1089">
        <v>-0.43280000000000002</v>
      </c>
      <c r="E1089">
        <v>0.15029999999999999</v>
      </c>
      <c r="F1089" t="s">
        <v>9</v>
      </c>
      <c r="G1089">
        <v>-0.246</v>
      </c>
      <c r="H1089">
        <v>-0.43969999999999998</v>
      </c>
      <c r="I1089">
        <v>8.2000000000000007E-3</v>
      </c>
      <c r="J1089" s="2" t="str">
        <f t="shared" si="32"/>
        <v>1/1/1088</v>
      </c>
      <c r="K1089">
        <f t="shared" si="33"/>
        <v>1088</v>
      </c>
    </row>
    <row r="1090" spans="1:11" x14ac:dyDescent="0.3">
      <c r="A1090">
        <v>1089</v>
      </c>
      <c r="B1090" t="s">
        <v>9</v>
      </c>
      <c r="C1090">
        <v>-0.22140000000000001</v>
      </c>
      <c r="D1090">
        <v>-0.51380000000000003</v>
      </c>
      <c r="E1090">
        <v>3.85E-2</v>
      </c>
      <c r="F1090" t="s">
        <v>9</v>
      </c>
      <c r="G1090">
        <v>-0.25040000000000001</v>
      </c>
      <c r="H1090">
        <v>-0.44309999999999999</v>
      </c>
      <c r="I1090">
        <v>6.0000000000000001E-3</v>
      </c>
      <c r="J1090" s="2" t="str">
        <f t="shared" si="32"/>
        <v>1/1/1089</v>
      </c>
      <c r="K1090">
        <f t="shared" si="33"/>
        <v>1089</v>
      </c>
    </row>
    <row r="1091" spans="1:11" x14ac:dyDescent="0.3">
      <c r="A1091">
        <v>1090</v>
      </c>
      <c r="B1091" t="s">
        <v>9</v>
      </c>
      <c r="C1091">
        <v>-0.2747</v>
      </c>
      <c r="D1091">
        <v>-0.55089999999999995</v>
      </c>
      <c r="E1091">
        <v>7.7999999999999996E-3</v>
      </c>
      <c r="F1091" t="s">
        <v>9</v>
      </c>
      <c r="G1091">
        <v>-0.25509999999999999</v>
      </c>
      <c r="H1091">
        <v>-0.44619999999999999</v>
      </c>
      <c r="I1091">
        <v>3.3999999999999998E-3</v>
      </c>
      <c r="J1091" s="2" t="str">
        <f t="shared" ref="J1091:J1154" si="34">_xlfn.CONCAT("1/1/",K1091)</f>
        <v>1/1/1090</v>
      </c>
      <c r="K1091">
        <f t="shared" ref="K1091:K1154" si="35">A1091</f>
        <v>1090</v>
      </c>
    </row>
    <row r="1092" spans="1:11" x14ac:dyDescent="0.3">
      <c r="A1092">
        <v>1091</v>
      </c>
      <c r="B1092" t="s">
        <v>9</v>
      </c>
      <c r="C1092">
        <v>-0.28989999999999999</v>
      </c>
      <c r="D1092">
        <v>-0.57989999999999997</v>
      </c>
      <c r="E1092">
        <v>9.7000000000000003E-3</v>
      </c>
      <c r="F1092" t="s">
        <v>9</v>
      </c>
      <c r="G1092">
        <v>-0.2601</v>
      </c>
      <c r="H1092">
        <v>-0.45040000000000002</v>
      </c>
      <c r="I1092" s="1">
        <v>1E-4</v>
      </c>
      <c r="J1092" s="2" t="str">
        <f t="shared" si="34"/>
        <v>1/1/1091</v>
      </c>
      <c r="K1092">
        <f t="shared" si="35"/>
        <v>1091</v>
      </c>
    </row>
    <row r="1093" spans="1:11" x14ac:dyDescent="0.3">
      <c r="A1093">
        <v>1092</v>
      </c>
      <c r="B1093" t="s">
        <v>9</v>
      </c>
      <c r="C1093">
        <v>-0.26279999999999998</v>
      </c>
      <c r="D1093">
        <v>-0.55479999999999996</v>
      </c>
      <c r="E1093">
        <v>2.3099999999999999E-2</v>
      </c>
      <c r="F1093" t="s">
        <v>9</v>
      </c>
      <c r="G1093">
        <v>-0.26500000000000001</v>
      </c>
      <c r="H1093">
        <v>-0.45390000000000003</v>
      </c>
      <c r="I1093">
        <v>-3.3E-3</v>
      </c>
      <c r="J1093" s="2" t="str">
        <f t="shared" si="34"/>
        <v>1/1/1092</v>
      </c>
      <c r="K1093">
        <f t="shared" si="35"/>
        <v>1092</v>
      </c>
    </row>
    <row r="1094" spans="1:11" x14ac:dyDescent="0.3">
      <c r="A1094">
        <v>1093</v>
      </c>
      <c r="B1094" t="s">
        <v>9</v>
      </c>
      <c r="C1094">
        <v>-0.2535</v>
      </c>
      <c r="D1094">
        <v>-0.54559999999999997</v>
      </c>
      <c r="E1094">
        <v>1.83E-2</v>
      </c>
      <c r="F1094" t="s">
        <v>9</v>
      </c>
      <c r="G1094">
        <v>-0.27039999999999997</v>
      </c>
      <c r="H1094">
        <v>-0.45750000000000002</v>
      </c>
      <c r="I1094">
        <v>-7.4000000000000003E-3</v>
      </c>
      <c r="J1094" s="2" t="str">
        <f t="shared" si="34"/>
        <v>1/1/1093</v>
      </c>
      <c r="K1094">
        <f t="shared" si="35"/>
        <v>1093</v>
      </c>
    </row>
    <row r="1095" spans="1:11" x14ac:dyDescent="0.3">
      <c r="A1095">
        <v>1094</v>
      </c>
      <c r="B1095" t="s">
        <v>9</v>
      </c>
      <c r="C1095">
        <v>-0.28470000000000001</v>
      </c>
      <c r="D1095">
        <v>-0.57579999999999998</v>
      </c>
      <c r="E1095">
        <v>3.3300000000000003E-2</v>
      </c>
      <c r="F1095" t="s">
        <v>9</v>
      </c>
      <c r="G1095">
        <v>-0.27560000000000001</v>
      </c>
      <c r="H1095">
        <v>-0.46200000000000002</v>
      </c>
      <c r="I1095">
        <v>-1.11E-2</v>
      </c>
      <c r="J1095" s="2" t="str">
        <f t="shared" si="34"/>
        <v>1/1/1094</v>
      </c>
      <c r="K1095">
        <f t="shared" si="35"/>
        <v>1094</v>
      </c>
    </row>
    <row r="1096" spans="1:11" x14ac:dyDescent="0.3">
      <c r="A1096">
        <v>1095</v>
      </c>
      <c r="B1096" t="s">
        <v>9</v>
      </c>
      <c r="C1096">
        <v>-0.28570000000000001</v>
      </c>
      <c r="D1096">
        <v>-0.5605</v>
      </c>
      <c r="E1096">
        <v>1.01E-2</v>
      </c>
      <c r="F1096" t="s">
        <v>9</v>
      </c>
      <c r="G1096">
        <v>-0.28100000000000003</v>
      </c>
      <c r="H1096">
        <v>-0.4672</v>
      </c>
      <c r="I1096">
        <v>-1.54E-2</v>
      </c>
      <c r="J1096" s="2" t="str">
        <f t="shared" si="34"/>
        <v>1/1/1095</v>
      </c>
      <c r="K1096">
        <f t="shared" si="35"/>
        <v>1095</v>
      </c>
    </row>
    <row r="1097" spans="1:11" x14ac:dyDescent="0.3">
      <c r="A1097">
        <v>1096</v>
      </c>
      <c r="B1097" t="s">
        <v>9</v>
      </c>
      <c r="C1097">
        <v>-0.29920000000000002</v>
      </c>
      <c r="D1097">
        <v>-0.60289999999999999</v>
      </c>
      <c r="E1097">
        <v>2.47E-2</v>
      </c>
      <c r="F1097" t="s">
        <v>9</v>
      </c>
      <c r="G1097">
        <v>-0.28670000000000001</v>
      </c>
      <c r="H1097">
        <v>-0.47220000000000001</v>
      </c>
      <c r="I1097">
        <v>-1.8599999999999998E-2</v>
      </c>
      <c r="J1097" s="2" t="str">
        <f t="shared" si="34"/>
        <v>1/1/1096</v>
      </c>
      <c r="K1097">
        <f t="shared" si="35"/>
        <v>1096</v>
      </c>
    </row>
    <row r="1098" spans="1:11" x14ac:dyDescent="0.3">
      <c r="A1098">
        <v>1097</v>
      </c>
      <c r="B1098" t="s">
        <v>9</v>
      </c>
      <c r="C1098">
        <v>-0.1845</v>
      </c>
      <c r="D1098">
        <v>-0.4929</v>
      </c>
      <c r="E1098">
        <v>0.10589999999999999</v>
      </c>
      <c r="F1098" t="s">
        <v>9</v>
      </c>
      <c r="G1098">
        <v>-0.29170000000000001</v>
      </c>
      <c r="H1098">
        <v>-0.47699999999999998</v>
      </c>
      <c r="I1098">
        <v>-2.24E-2</v>
      </c>
      <c r="J1098" s="2" t="str">
        <f t="shared" si="34"/>
        <v>1/1/1097</v>
      </c>
      <c r="K1098">
        <f t="shared" si="35"/>
        <v>1097</v>
      </c>
    </row>
    <row r="1099" spans="1:11" x14ac:dyDescent="0.3">
      <c r="A1099">
        <v>1098</v>
      </c>
      <c r="B1099" t="s">
        <v>9</v>
      </c>
      <c r="C1099">
        <v>-0.31569999999999998</v>
      </c>
      <c r="D1099">
        <v>-0.65580000000000005</v>
      </c>
      <c r="E1099">
        <v>2.5999999999999999E-2</v>
      </c>
      <c r="F1099" t="s">
        <v>9</v>
      </c>
      <c r="G1099">
        <v>-0.29699999999999999</v>
      </c>
      <c r="H1099">
        <v>-0.48199999999999998</v>
      </c>
      <c r="I1099">
        <v>-2.63E-2</v>
      </c>
      <c r="J1099" s="2" t="str">
        <f t="shared" si="34"/>
        <v>1/1/1098</v>
      </c>
      <c r="K1099">
        <f t="shared" si="35"/>
        <v>1098</v>
      </c>
    </row>
    <row r="1100" spans="1:11" x14ac:dyDescent="0.3">
      <c r="A1100">
        <v>1099</v>
      </c>
      <c r="B1100" t="s">
        <v>9</v>
      </c>
      <c r="C1100">
        <v>-0.32</v>
      </c>
      <c r="D1100">
        <v>-0.63680000000000003</v>
      </c>
      <c r="E1100">
        <v>4.7999999999999996E-3</v>
      </c>
      <c r="F1100" t="s">
        <v>9</v>
      </c>
      <c r="G1100">
        <v>-0.3024</v>
      </c>
      <c r="H1100">
        <v>-0.48730000000000001</v>
      </c>
      <c r="I1100">
        <v>-3.0200000000000001E-2</v>
      </c>
      <c r="J1100" s="2" t="str">
        <f t="shared" si="34"/>
        <v>1/1/1099</v>
      </c>
      <c r="K1100">
        <f t="shared" si="35"/>
        <v>1099</v>
      </c>
    </row>
    <row r="1101" spans="1:11" x14ac:dyDescent="0.3">
      <c r="A1101">
        <v>1100</v>
      </c>
      <c r="B1101" t="s">
        <v>9</v>
      </c>
      <c r="C1101">
        <v>-0.26119999999999999</v>
      </c>
      <c r="D1101">
        <v>-0.56579999999999997</v>
      </c>
      <c r="E1101">
        <v>5.6000000000000001E-2</v>
      </c>
      <c r="F1101" t="s">
        <v>9</v>
      </c>
      <c r="G1101">
        <v>-0.30830000000000002</v>
      </c>
      <c r="H1101">
        <v>-0.4929</v>
      </c>
      <c r="I1101">
        <v>-3.3799999999999997E-2</v>
      </c>
      <c r="J1101" s="2" t="str">
        <f t="shared" si="34"/>
        <v>1/1/1100</v>
      </c>
      <c r="K1101">
        <f t="shared" si="35"/>
        <v>1100</v>
      </c>
    </row>
    <row r="1102" spans="1:11" x14ac:dyDescent="0.3">
      <c r="A1102">
        <v>1101</v>
      </c>
      <c r="B1102" t="s">
        <v>9</v>
      </c>
      <c r="C1102">
        <v>-0.3367</v>
      </c>
      <c r="D1102">
        <v>-0.64480000000000004</v>
      </c>
      <c r="E1102">
        <v>3.78E-2</v>
      </c>
      <c r="F1102" t="s">
        <v>9</v>
      </c>
      <c r="G1102">
        <v>-0.31409999999999999</v>
      </c>
      <c r="H1102">
        <v>-0.498</v>
      </c>
      <c r="I1102">
        <v>-3.7499999999999999E-2</v>
      </c>
      <c r="J1102" s="2" t="str">
        <f t="shared" si="34"/>
        <v>1/1/1101</v>
      </c>
      <c r="K1102">
        <f t="shared" si="35"/>
        <v>1101</v>
      </c>
    </row>
    <row r="1103" spans="1:11" x14ac:dyDescent="0.3">
      <c r="A1103">
        <v>1102</v>
      </c>
      <c r="B1103" t="s">
        <v>9</v>
      </c>
      <c r="C1103">
        <v>-0.2407</v>
      </c>
      <c r="D1103">
        <v>-0.57479999999999998</v>
      </c>
      <c r="E1103">
        <v>7.5200000000000003E-2</v>
      </c>
      <c r="F1103" t="s">
        <v>9</v>
      </c>
      <c r="G1103">
        <v>-0.31950000000000001</v>
      </c>
      <c r="H1103">
        <v>-0.50349999999999995</v>
      </c>
      <c r="I1103">
        <v>-4.1200000000000001E-2</v>
      </c>
      <c r="J1103" s="2" t="str">
        <f t="shared" si="34"/>
        <v>1/1/1102</v>
      </c>
      <c r="K1103">
        <f t="shared" si="35"/>
        <v>1102</v>
      </c>
    </row>
    <row r="1104" spans="1:11" x14ac:dyDescent="0.3">
      <c r="A1104">
        <v>1103</v>
      </c>
      <c r="B1104" t="s">
        <v>9</v>
      </c>
      <c r="C1104">
        <v>-0.26950000000000002</v>
      </c>
      <c r="D1104">
        <v>-0.55379999999999996</v>
      </c>
      <c r="E1104">
        <v>7.0099999999999996E-2</v>
      </c>
      <c r="F1104" t="s">
        <v>9</v>
      </c>
      <c r="G1104">
        <v>-0.32490000000000002</v>
      </c>
      <c r="H1104">
        <v>-0.50900000000000001</v>
      </c>
      <c r="I1104">
        <v>-4.4699999999999997E-2</v>
      </c>
      <c r="J1104" s="2" t="str">
        <f t="shared" si="34"/>
        <v>1/1/1103</v>
      </c>
      <c r="K1104">
        <f t="shared" si="35"/>
        <v>1103</v>
      </c>
    </row>
    <row r="1105" spans="1:11" x14ac:dyDescent="0.3">
      <c r="A1105">
        <v>1104</v>
      </c>
      <c r="B1105" t="s">
        <v>9</v>
      </c>
      <c r="C1105">
        <v>-0.27179999999999999</v>
      </c>
      <c r="D1105">
        <v>-0.56979999999999997</v>
      </c>
      <c r="E1105">
        <v>4.41E-2</v>
      </c>
      <c r="F1105" t="s">
        <v>9</v>
      </c>
      <c r="G1105">
        <v>-0.3306</v>
      </c>
      <c r="H1105">
        <v>-0.51429999999999998</v>
      </c>
      <c r="I1105">
        <v>-4.9299999999999997E-2</v>
      </c>
      <c r="J1105" s="2" t="str">
        <f t="shared" si="34"/>
        <v>1/1/1104</v>
      </c>
      <c r="K1105">
        <f t="shared" si="35"/>
        <v>1104</v>
      </c>
    </row>
    <row r="1106" spans="1:11" x14ac:dyDescent="0.3">
      <c r="A1106">
        <v>1105</v>
      </c>
      <c r="B1106" t="s">
        <v>9</v>
      </c>
      <c r="C1106">
        <v>-0.23469999999999999</v>
      </c>
      <c r="D1106">
        <v>-0.52780000000000005</v>
      </c>
      <c r="E1106">
        <v>7.8600000000000003E-2</v>
      </c>
      <c r="F1106" t="s">
        <v>9</v>
      </c>
      <c r="G1106">
        <v>-0.3362</v>
      </c>
      <c r="H1106">
        <v>-0.52059999999999995</v>
      </c>
      <c r="I1106">
        <v>-5.33E-2</v>
      </c>
      <c r="J1106" s="2" t="str">
        <f t="shared" si="34"/>
        <v>1/1/1105</v>
      </c>
      <c r="K1106">
        <f t="shared" si="35"/>
        <v>1105</v>
      </c>
    </row>
    <row r="1107" spans="1:11" x14ac:dyDescent="0.3">
      <c r="A1107">
        <v>1106</v>
      </c>
      <c r="B1107" t="s">
        <v>9</v>
      </c>
      <c r="C1107">
        <v>-0.2074</v>
      </c>
      <c r="D1107">
        <v>-0.50590000000000002</v>
      </c>
      <c r="E1107">
        <v>7.6600000000000001E-2</v>
      </c>
      <c r="F1107" t="s">
        <v>9</v>
      </c>
      <c r="G1107">
        <v>-0.34129999999999999</v>
      </c>
      <c r="H1107">
        <v>-0.52510000000000001</v>
      </c>
      <c r="I1107">
        <v>-5.7200000000000001E-2</v>
      </c>
      <c r="J1107" s="2" t="str">
        <f t="shared" si="34"/>
        <v>1/1/1106</v>
      </c>
      <c r="K1107">
        <f t="shared" si="35"/>
        <v>1106</v>
      </c>
    </row>
    <row r="1108" spans="1:11" x14ac:dyDescent="0.3">
      <c r="A1108">
        <v>1107</v>
      </c>
      <c r="B1108" t="s">
        <v>9</v>
      </c>
      <c r="C1108">
        <v>-0.36080000000000001</v>
      </c>
      <c r="D1108">
        <v>-0.66479999999999995</v>
      </c>
      <c r="E1108">
        <v>1.5E-3</v>
      </c>
      <c r="F1108" t="s">
        <v>9</v>
      </c>
      <c r="G1108">
        <v>-0.34639999999999999</v>
      </c>
      <c r="H1108">
        <v>-0.53239999999999998</v>
      </c>
      <c r="I1108">
        <v>-6.08E-2</v>
      </c>
      <c r="J1108" s="2" t="str">
        <f t="shared" si="34"/>
        <v>1/1/1107</v>
      </c>
      <c r="K1108">
        <f t="shared" si="35"/>
        <v>1107</v>
      </c>
    </row>
    <row r="1109" spans="1:11" x14ac:dyDescent="0.3">
      <c r="A1109">
        <v>1108</v>
      </c>
      <c r="B1109" t="s">
        <v>9</v>
      </c>
      <c r="C1109">
        <v>-0.376</v>
      </c>
      <c r="D1109">
        <v>-0.66979999999999995</v>
      </c>
      <c r="E1109">
        <v>-3.3000000000000002E-2</v>
      </c>
      <c r="F1109" t="s">
        <v>9</v>
      </c>
      <c r="G1109">
        <v>-0.35139999999999999</v>
      </c>
      <c r="H1109">
        <v>-0.5373</v>
      </c>
      <c r="I1109">
        <v>-6.3899999999999998E-2</v>
      </c>
      <c r="J1109" s="2" t="str">
        <f t="shared" si="34"/>
        <v>1/1/1108</v>
      </c>
      <c r="K1109">
        <f t="shared" si="35"/>
        <v>1108</v>
      </c>
    </row>
    <row r="1110" spans="1:11" x14ac:dyDescent="0.3">
      <c r="A1110">
        <v>1109</v>
      </c>
      <c r="B1110" t="s">
        <v>9</v>
      </c>
      <c r="C1110">
        <v>-0.46910000000000002</v>
      </c>
      <c r="D1110">
        <v>-0.79310000000000003</v>
      </c>
      <c r="E1110">
        <v>-8.9200000000000002E-2</v>
      </c>
      <c r="F1110" t="s">
        <v>9</v>
      </c>
      <c r="G1110">
        <v>-0.35659999999999997</v>
      </c>
      <c r="H1110">
        <v>-0.54269999999999996</v>
      </c>
      <c r="I1110">
        <v>-6.6699999999999995E-2</v>
      </c>
      <c r="J1110" s="2" t="str">
        <f t="shared" si="34"/>
        <v>1/1/1109</v>
      </c>
      <c r="K1110">
        <f t="shared" si="35"/>
        <v>1109</v>
      </c>
    </row>
    <row r="1111" spans="1:11" x14ac:dyDescent="0.3">
      <c r="A1111">
        <v>1110</v>
      </c>
      <c r="B1111" t="s">
        <v>9</v>
      </c>
      <c r="C1111">
        <v>-0.43790000000000001</v>
      </c>
      <c r="D1111">
        <v>-0.74470000000000003</v>
      </c>
      <c r="E1111">
        <v>-8.1900000000000001E-2</v>
      </c>
      <c r="F1111" t="s">
        <v>9</v>
      </c>
      <c r="G1111">
        <v>-0.3609</v>
      </c>
      <c r="H1111">
        <v>-0.5464</v>
      </c>
      <c r="I1111">
        <v>-6.8500000000000005E-2</v>
      </c>
      <c r="J1111" s="2" t="str">
        <f t="shared" si="34"/>
        <v>1/1/1110</v>
      </c>
      <c r="K1111">
        <f t="shared" si="35"/>
        <v>1110</v>
      </c>
    </row>
    <row r="1112" spans="1:11" x14ac:dyDescent="0.3">
      <c r="A1112">
        <v>1111</v>
      </c>
      <c r="B1112" t="s">
        <v>9</v>
      </c>
      <c r="C1112">
        <v>-0.39200000000000002</v>
      </c>
      <c r="D1112">
        <v>-0.69289999999999996</v>
      </c>
      <c r="E1112">
        <v>-9.06E-2</v>
      </c>
      <c r="F1112" t="s">
        <v>9</v>
      </c>
      <c r="G1112">
        <v>-0.36530000000000001</v>
      </c>
      <c r="H1112">
        <v>-0.55079999999999996</v>
      </c>
      <c r="I1112">
        <v>-7.0800000000000002E-2</v>
      </c>
      <c r="J1112" s="2" t="str">
        <f t="shared" si="34"/>
        <v>1/1/1111</v>
      </c>
      <c r="K1112">
        <f t="shared" si="35"/>
        <v>1111</v>
      </c>
    </row>
    <row r="1113" spans="1:11" x14ac:dyDescent="0.3">
      <c r="A1113">
        <v>1112</v>
      </c>
      <c r="B1113" t="s">
        <v>9</v>
      </c>
      <c r="C1113">
        <v>-0.3579</v>
      </c>
      <c r="D1113">
        <v>-0.66080000000000005</v>
      </c>
      <c r="E1113">
        <v>-5.5500000000000001E-2</v>
      </c>
      <c r="F1113" t="s">
        <v>9</v>
      </c>
      <c r="G1113">
        <v>-0.36890000000000001</v>
      </c>
      <c r="H1113">
        <v>-0.55479999999999996</v>
      </c>
      <c r="I1113">
        <v>-7.3300000000000004E-2</v>
      </c>
      <c r="J1113" s="2" t="str">
        <f t="shared" si="34"/>
        <v>1/1/1112</v>
      </c>
      <c r="K1113">
        <f t="shared" si="35"/>
        <v>1112</v>
      </c>
    </row>
    <row r="1114" spans="1:11" x14ac:dyDescent="0.3">
      <c r="A1114">
        <v>1113</v>
      </c>
      <c r="B1114" t="s">
        <v>9</v>
      </c>
      <c r="C1114">
        <v>-0.31819999999999998</v>
      </c>
      <c r="D1114">
        <v>-0.61280000000000001</v>
      </c>
      <c r="E1114">
        <v>-2.2599999999999999E-2</v>
      </c>
      <c r="F1114" t="s">
        <v>9</v>
      </c>
      <c r="G1114">
        <v>-0.37230000000000002</v>
      </c>
      <c r="H1114">
        <v>-0.55930000000000002</v>
      </c>
      <c r="I1114">
        <v>-7.5700000000000003E-2</v>
      </c>
      <c r="J1114" s="2" t="str">
        <f t="shared" si="34"/>
        <v>1/1/1113</v>
      </c>
      <c r="K1114">
        <f t="shared" si="35"/>
        <v>1113</v>
      </c>
    </row>
    <row r="1115" spans="1:11" x14ac:dyDescent="0.3">
      <c r="A1115">
        <v>1114</v>
      </c>
      <c r="B1115" t="s">
        <v>9</v>
      </c>
      <c r="C1115">
        <v>-0.40889999999999999</v>
      </c>
      <c r="D1115">
        <v>-0.7278</v>
      </c>
      <c r="E1115">
        <v>-9.64E-2</v>
      </c>
      <c r="F1115" t="s">
        <v>9</v>
      </c>
      <c r="G1115">
        <v>-0.37509999999999999</v>
      </c>
      <c r="H1115">
        <v>-0.56179999999999997</v>
      </c>
      <c r="I1115">
        <v>-7.8399999999999997E-2</v>
      </c>
      <c r="J1115" s="2" t="str">
        <f t="shared" si="34"/>
        <v>1/1/1114</v>
      </c>
      <c r="K1115">
        <f t="shared" si="35"/>
        <v>1114</v>
      </c>
    </row>
    <row r="1116" spans="1:11" x14ac:dyDescent="0.3">
      <c r="A1116">
        <v>1115</v>
      </c>
      <c r="B1116" t="s">
        <v>9</v>
      </c>
      <c r="C1116">
        <v>-0.3931</v>
      </c>
      <c r="D1116">
        <v>-0.67879999999999996</v>
      </c>
      <c r="E1116">
        <v>-8.3599999999999994E-2</v>
      </c>
      <c r="F1116" t="s">
        <v>9</v>
      </c>
      <c r="G1116">
        <v>-0.37769999999999998</v>
      </c>
      <c r="H1116">
        <v>-0.56530000000000002</v>
      </c>
      <c r="I1116">
        <v>-7.9600000000000004E-2</v>
      </c>
      <c r="J1116" s="2" t="str">
        <f t="shared" si="34"/>
        <v>1/1/1115</v>
      </c>
      <c r="K1116">
        <f t="shared" si="35"/>
        <v>1115</v>
      </c>
    </row>
    <row r="1117" spans="1:11" x14ac:dyDescent="0.3">
      <c r="A1117">
        <v>1116</v>
      </c>
      <c r="B1117" t="s">
        <v>9</v>
      </c>
      <c r="C1117">
        <v>-0.35820000000000002</v>
      </c>
      <c r="D1117">
        <v>-0.64539999999999997</v>
      </c>
      <c r="E1117">
        <v>-6.5100000000000005E-2</v>
      </c>
      <c r="F1117" t="s">
        <v>9</v>
      </c>
      <c r="G1117">
        <v>-0.37980000000000003</v>
      </c>
      <c r="H1117">
        <v>-0.56720000000000004</v>
      </c>
      <c r="I1117">
        <v>-8.1000000000000003E-2</v>
      </c>
      <c r="J1117" s="2" t="str">
        <f t="shared" si="34"/>
        <v>1/1/1116</v>
      </c>
      <c r="K1117">
        <f t="shared" si="35"/>
        <v>1116</v>
      </c>
    </row>
    <row r="1118" spans="1:11" x14ac:dyDescent="0.3">
      <c r="A1118">
        <v>1117</v>
      </c>
      <c r="B1118" t="s">
        <v>9</v>
      </c>
      <c r="C1118">
        <v>-0.38679999999999998</v>
      </c>
      <c r="D1118">
        <v>-0.69789999999999996</v>
      </c>
      <c r="E1118">
        <v>-6.7199999999999996E-2</v>
      </c>
      <c r="F1118" t="s">
        <v>9</v>
      </c>
      <c r="G1118">
        <v>-0.38150000000000001</v>
      </c>
      <c r="H1118">
        <v>-0.56830000000000003</v>
      </c>
      <c r="I1118">
        <v>-8.2400000000000001E-2</v>
      </c>
      <c r="J1118" s="2" t="str">
        <f t="shared" si="34"/>
        <v>1/1/1117</v>
      </c>
      <c r="K1118">
        <f t="shared" si="35"/>
        <v>1117</v>
      </c>
    </row>
    <row r="1119" spans="1:11" x14ac:dyDescent="0.3">
      <c r="A1119">
        <v>1118</v>
      </c>
      <c r="B1119" t="s">
        <v>9</v>
      </c>
      <c r="C1119">
        <v>-0.3629</v>
      </c>
      <c r="D1119">
        <v>-0.67689999999999995</v>
      </c>
      <c r="E1119">
        <v>-4.8899999999999999E-2</v>
      </c>
      <c r="F1119" t="s">
        <v>9</v>
      </c>
      <c r="G1119">
        <v>-0.38300000000000001</v>
      </c>
      <c r="H1119">
        <v>-0.57069999999999999</v>
      </c>
      <c r="I1119">
        <v>-8.2500000000000004E-2</v>
      </c>
      <c r="J1119" s="2" t="str">
        <f t="shared" si="34"/>
        <v>1/1/1118</v>
      </c>
      <c r="K1119">
        <f t="shared" si="35"/>
        <v>1118</v>
      </c>
    </row>
    <row r="1120" spans="1:11" x14ac:dyDescent="0.3">
      <c r="A1120">
        <v>1119</v>
      </c>
      <c r="B1120" t="s">
        <v>9</v>
      </c>
      <c r="C1120">
        <v>-0.42480000000000001</v>
      </c>
      <c r="D1120">
        <v>-0.73970000000000002</v>
      </c>
      <c r="E1120">
        <v>-8.4699999999999998E-2</v>
      </c>
      <c r="F1120" t="s">
        <v>9</v>
      </c>
      <c r="G1120">
        <v>-0.38429999999999997</v>
      </c>
      <c r="H1120">
        <v>-0.57120000000000004</v>
      </c>
      <c r="I1120">
        <v>-8.3099999999999993E-2</v>
      </c>
      <c r="J1120" s="2" t="str">
        <f t="shared" si="34"/>
        <v>1/1/1119</v>
      </c>
      <c r="K1120">
        <f t="shared" si="35"/>
        <v>1119</v>
      </c>
    </row>
    <row r="1121" spans="1:11" x14ac:dyDescent="0.3">
      <c r="A1121">
        <v>1120</v>
      </c>
      <c r="B1121" t="s">
        <v>9</v>
      </c>
      <c r="C1121">
        <v>-0.34289999999999998</v>
      </c>
      <c r="D1121">
        <v>-0.64480000000000004</v>
      </c>
      <c r="E1121">
        <v>-4.2799999999999998E-2</v>
      </c>
      <c r="F1121" t="s">
        <v>9</v>
      </c>
      <c r="G1121">
        <v>-0.38490000000000002</v>
      </c>
      <c r="H1121">
        <v>-0.57220000000000004</v>
      </c>
      <c r="I1121">
        <v>-8.3099999999999993E-2</v>
      </c>
      <c r="J1121" s="2" t="str">
        <f t="shared" si="34"/>
        <v>1/1/1120</v>
      </c>
      <c r="K1121">
        <f t="shared" si="35"/>
        <v>1120</v>
      </c>
    </row>
    <row r="1122" spans="1:11" x14ac:dyDescent="0.3">
      <c r="A1122">
        <v>1121</v>
      </c>
      <c r="B1122" t="s">
        <v>9</v>
      </c>
      <c r="C1122">
        <v>-0.4244</v>
      </c>
      <c r="D1122">
        <v>-0.77780000000000005</v>
      </c>
      <c r="E1122">
        <v>-2.4500000000000001E-2</v>
      </c>
      <c r="F1122" t="s">
        <v>9</v>
      </c>
      <c r="G1122">
        <v>-0.38529999999999998</v>
      </c>
      <c r="H1122">
        <v>-0.57330000000000003</v>
      </c>
      <c r="I1122">
        <v>-8.3299999999999999E-2</v>
      </c>
      <c r="J1122" s="2" t="str">
        <f t="shared" si="34"/>
        <v>1/1/1121</v>
      </c>
      <c r="K1122">
        <f t="shared" si="35"/>
        <v>1121</v>
      </c>
    </row>
    <row r="1123" spans="1:11" x14ac:dyDescent="0.3">
      <c r="A1123">
        <v>1122</v>
      </c>
      <c r="B1123" t="s">
        <v>9</v>
      </c>
      <c r="C1123">
        <v>-0.31890000000000002</v>
      </c>
      <c r="D1123">
        <v>-0.62180000000000002</v>
      </c>
      <c r="E1123">
        <v>-6.7000000000000002E-3</v>
      </c>
      <c r="F1123" t="s">
        <v>9</v>
      </c>
      <c r="G1123">
        <v>-0.38550000000000001</v>
      </c>
      <c r="H1123">
        <v>-0.57310000000000005</v>
      </c>
      <c r="I1123">
        <v>-8.3000000000000004E-2</v>
      </c>
      <c r="J1123" s="2" t="str">
        <f t="shared" si="34"/>
        <v>1/1/1122</v>
      </c>
      <c r="K1123">
        <f t="shared" si="35"/>
        <v>1122</v>
      </c>
    </row>
    <row r="1124" spans="1:11" x14ac:dyDescent="0.3">
      <c r="A1124">
        <v>1123</v>
      </c>
      <c r="B1124" t="s">
        <v>9</v>
      </c>
      <c r="C1124">
        <v>-0.26569999999999999</v>
      </c>
      <c r="D1124">
        <v>-0.56079999999999997</v>
      </c>
      <c r="E1124">
        <v>2.1399999999999999E-2</v>
      </c>
      <c r="F1124" t="s">
        <v>9</v>
      </c>
      <c r="G1124">
        <v>-0.38519999999999999</v>
      </c>
      <c r="H1124">
        <v>-0.57240000000000002</v>
      </c>
      <c r="I1124">
        <v>-8.2100000000000006E-2</v>
      </c>
      <c r="J1124" s="2" t="str">
        <f t="shared" si="34"/>
        <v>1/1/1123</v>
      </c>
      <c r="K1124">
        <f t="shared" si="35"/>
        <v>1123</v>
      </c>
    </row>
    <row r="1125" spans="1:11" x14ac:dyDescent="0.3">
      <c r="A1125">
        <v>1124</v>
      </c>
      <c r="B1125" t="s">
        <v>9</v>
      </c>
      <c r="C1125">
        <v>-0.3639</v>
      </c>
      <c r="D1125">
        <v>-0.67479999999999996</v>
      </c>
      <c r="E1125">
        <v>-7.0599999999999996E-2</v>
      </c>
      <c r="F1125" t="s">
        <v>9</v>
      </c>
      <c r="G1125">
        <v>-0.38469999999999999</v>
      </c>
      <c r="H1125">
        <v>-0.5706</v>
      </c>
      <c r="I1125">
        <v>-8.09E-2</v>
      </c>
      <c r="J1125" s="2" t="str">
        <f t="shared" si="34"/>
        <v>1/1/1124</v>
      </c>
      <c r="K1125">
        <f t="shared" si="35"/>
        <v>1124</v>
      </c>
    </row>
    <row r="1126" spans="1:11" x14ac:dyDescent="0.3">
      <c r="A1126">
        <v>1125</v>
      </c>
      <c r="B1126" t="s">
        <v>9</v>
      </c>
      <c r="C1126">
        <v>-0.29930000000000001</v>
      </c>
      <c r="D1126">
        <v>-0.5958</v>
      </c>
      <c r="E1126">
        <v>7.1000000000000004E-3</v>
      </c>
      <c r="F1126" t="s">
        <v>9</v>
      </c>
      <c r="G1126">
        <v>-0.38379999999999997</v>
      </c>
      <c r="H1126">
        <v>-0.56999999999999995</v>
      </c>
      <c r="I1126">
        <v>-8.0100000000000005E-2</v>
      </c>
      <c r="J1126" s="2" t="str">
        <f t="shared" si="34"/>
        <v>1/1/1125</v>
      </c>
      <c r="K1126">
        <f t="shared" si="35"/>
        <v>1125</v>
      </c>
    </row>
    <row r="1127" spans="1:11" x14ac:dyDescent="0.3">
      <c r="A1127">
        <v>1126</v>
      </c>
      <c r="B1127" t="s">
        <v>9</v>
      </c>
      <c r="C1127">
        <v>-0.3367</v>
      </c>
      <c r="D1127">
        <v>-0.64280000000000004</v>
      </c>
      <c r="E1127">
        <v>-1.0200000000000001E-2</v>
      </c>
      <c r="F1127" t="s">
        <v>9</v>
      </c>
      <c r="G1127">
        <v>-0.3826</v>
      </c>
      <c r="H1127">
        <v>-0.56789999999999996</v>
      </c>
      <c r="I1127">
        <v>-7.8899999999999998E-2</v>
      </c>
      <c r="J1127" s="2" t="str">
        <f t="shared" si="34"/>
        <v>1/1/1126</v>
      </c>
      <c r="K1127">
        <f t="shared" si="35"/>
        <v>1126</v>
      </c>
    </row>
    <row r="1128" spans="1:11" x14ac:dyDescent="0.3">
      <c r="A1128">
        <v>1127</v>
      </c>
      <c r="B1128" t="s">
        <v>9</v>
      </c>
      <c r="C1128">
        <v>-0.41860000000000003</v>
      </c>
      <c r="D1128">
        <v>-0.78580000000000005</v>
      </c>
      <c r="E1128">
        <v>-0.1056</v>
      </c>
      <c r="F1128" t="s">
        <v>9</v>
      </c>
      <c r="G1128">
        <v>-0.38069999999999998</v>
      </c>
      <c r="H1128">
        <v>-0.56630000000000003</v>
      </c>
      <c r="I1128">
        <v>-7.7399999999999997E-2</v>
      </c>
      <c r="J1128" s="2" t="str">
        <f t="shared" si="34"/>
        <v>1/1/1127</v>
      </c>
      <c r="K1128">
        <f t="shared" si="35"/>
        <v>1127</v>
      </c>
    </row>
    <row r="1129" spans="1:11" x14ac:dyDescent="0.3">
      <c r="A1129">
        <v>1128</v>
      </c>
      <c r="B1129" t="s">
        <v>9</v>
      </c>
      <c r="C1129">
        <v>-0.3427</v>
      </c>
      <c r="D1129">
        <v>-0.62190000000000001</v>
      </c>
      <c r="E1129">
        <v>-4.1300000000000003E-2</v>
      </c>
      <c r="F1129" t="s">
        <v>9</v>
      </c>
      <c r="G1129">
        <v>-0.37859999999999999</v>
      </c>
      <c r="H1129">
        <v>-0.56479999999999997</v>
      </c>
      <c r="I1129">
        <v>-7.6499999999999999E-2</v>
      </c>
      <c r="J1129" s="2" t="str">
        <f t="shared" si="34"/>
        <v>1/1/1128</v>
      </c>
      <c r="K1129">
        <f t="shared" si="35"/>
        <v>1128</v>
      </c>
    </row>
    <row r="1130" spans="1:11" x14ac:dyDescent="0.3">
      <c r="A1130">
        <v>1129</v>
      </c>
      <c r="B1130" t="s">
        <v>9</v>
      </c>
      <c r="C1130">
        <v>-0.40570000000000001</v>
      </c>
      <c r="D1130">
        <v>-0.70679999999999998</v>
      </c>
      <c r="E1130">
        <v>-3.15E-2</v>
      </c>
      <c r="F1130" t="s">
        <v>9</v>
      </c>
      <c r="G1130">
        <v>-0.37640000000000001</v>
      </c>
      <c r="H1130">
        <v>-0.56240000000000001</v>
      </c>
      <c r="I1130">
        <v>-7.5399999999999995E-2</v>
      </c>
      <c r="J1130" s="2" t="str">
        <f t="shared" si="34"/>
        <v>1/1/1129</v>
      </c>
      <c r="K1130">
        <f t="shared" si="35"/>
        <v>1129</v>
      </c>
    </row>
    <row r="1131" spans="1:11" x14ac:dyDescent="0.3">
      <c r="A1131">
        <v>1130</v>
      </c>
      <c r="B1131" t="s">
        <v>9</v>
      </c>
      <c r="C1131">
        <v>-0.34489999999999998</v>
      </c>
      <c r="D1131">
        <v>-0.66290000000000004</v>
      </c>
      <c r="E1131">
        <v>-2.2000000000000001E-3</v>
      </c>
      <c r="F1131" t="s">
        <v>9</v>
      </c>
      <c r="G1131">
        <v>-0.374</v>
      </c>
      <c r="H1131">
        <v>-0.56069999999999998</v>
      </c>
      <c r="I1131">
        <v>-7.3899999999999993E-2</v>
      </c>
      <c r="J1131" s="2" t="str">
        <f t="shared" si="34"/>
        <v>1/1/1130</v>
      </c>
      <c r="K1131">
        <f t="shared" si="35"/>
        <v>1130</v>
      </c>
    </row>
    <row r="1132" spans="1:11" x14ac:dyDescent="0.3">
      <c r="A1132">
        <v>1131</v>
      </c>
      <c r="B1132" t="s">
        <v>9</v>
      </c>
      <c r="C1132">
        <v>-0.3</v>
      </c>
      <c r="D1132">
        <v>-0.58689999999999998</v>
      </c>
      <c r="E1132">
        <v>-7.4000000000000003E-3</v>
      </c>
      <c r="F1132" t="s">
        <v>9</v>
      </c>
      <c r="G1132">
        <v>-0.37130000000000002</v>
      </c>
      <c r="H1132">
        <v>-0.5585</v>
      </c>
      <c r="I1132">
        <v>-7.2599999999999998E-2</v>
      </c>
      <c r="J1132" s="2" t="str">
        <f t="shared" si="34"/>
        <v>1/1/1131</v>
      </c>
      <c r="K1132">
        <f t="shared" si="35"/>
        <v>1131</v>
      </c>
    </row>
    <row r="1133" spans="1:11" x14ac:dyDescent="0.3">
      <c r="A1133">
        <v>1132</v>
      </c>
      <c r="B1133" t="s">
        <v>9</v>
      </c>
      <c r="C1133">
        <v>-0.37359999999999999</v>
      </c>
      <c r="D1133">
        <v>-0.65380000000000005</v>
      </c>
      <c r="E1133">
        <v>-3.7600000000000001E-2</v>
      </c>
      <c r="F1133" t="s">
        <v>9</v>
      </c>
      <c r="G1133">
        <v>-0.36820000000000003</v>
      </c>
      <c r="H1133">
        <v>-0.5554</v>
      </c>
      <c r="I1133">
        <v>-6.9099999999999995E-2</v>
      </c>
      <c r="J1133" s="2" t="str">
        <f t="shared" si="34"/>
        <v>1/1/1132</v>
      </c>
      <c r="K1133">
        <f t="shared" si="35"/>
        <v>1132</v>
      </c>
    </row>
    <row r="1134" spans="1:11" x14ac:dyDescent="0.3">
      <c r="A1134">
        <v>1133</v>
      </c>
      <c r="B1134" t="s">
        <v>9</v>
      </c>
      <c r="C1134">
        <v>-0.39589999999999997</v>
      </c>
      <c r="D1134">
        <v>-0.70889999999999997</v>
      </c>
      <c r="E1134">
        <v>-5.1400000000000001E-2</v>
      </c>
      <c r="F1134" t="s">
        <v>9</v>
      </c>
      <c r="G1134">
        <v>-0.36499999999999999</v>
      </c>
      <c r="H1134">
        <v>-0.55169999999999997</v>
      </c>
      <c r="I1134">
        <v>-6.5000000000000002E-2</v>
      </c>
      <c r="J1134" s="2" t="str">
        <f t="shared" si="34"/>
        <v>1/1/1133</v>
      </c>
      <c r="K1134">
        <f t="shared" si="35"/>
        <v>1133</v>
      </c>
    </row>
    <row r="1135" spans="1:11" x14ac:dyDescent="0.3">
      <c r="A1135">
        <v>1134</v>
      </c>
      <c r="B1135" t="s">
        <v>9</v>
      </c>
      <c r="C1135">
        <v>-0.3745</v>
      </c>
      <c r="D1135">
        <v>-0.66279999999999994</v>
      </c>
      <c r="E1135">
        <v>-4.99E-2</v>
      </c>
      <c r="F1135" t="s">
        <v>9</v>
      </c>
      <c r="G1135">
        <v>-0.36120000000000002</v>
      </c>
      <c r="H1135">
        <v>-0.54869999999999997</v>
      </c>
      <c r="I1135">
        <v>-6.2100000000000002E-2</v>
      </c>
      <c r="J1135" s="2" t="str">
        <f t="shared" si="34"/>
        <v>1/1/1134</v>
      </c>
      <c r="K1135">
        <f t="shared" si="35"/>
        <v>1134</v>
      </c>
    </row>
    <row r="1136" spans="1:11" x14ac:dyDescent="0.3">
      <c r="A1136">
        <v>1135</v>
      </c>
      <c r="B1136" t="s">
        <v>9</v>
      </c>
      <c r="C1136">
        <v>-0.30359999999999998</v>
      </c>
      <c r="D1136">
        <v>-0.57820000000000005</v>
      </c>
      <c r="E1136">
        <v>1.4200000000000001E-2</v>
      </c>
      <c r="F1136" t="s">
        <v>9</v>
      </c>
      <c r="G1136">
        <v>-0.35699999999999998</v>
      </c>
      <c r="H1136">
        <v>-0.54410000000000003</v>
      </c>
      <c r="I1136">
        <v>-5.91E-2</v>
      </c>
      <c r="J1136" s="2" t="str">
        <f t="shared" si="34"/>
        <v>1/1/1135</v>
      </c>
      <c r="K1136">
        <f t="shared" si="35"/>
        <v>1135</v>
      </c>
    </row>
    <row r="1137" spans="1:11" x14ac:dyDescent="0.3">
      <c r="A1137">
        <v>1136</v>
      </c>
      <c r="B1137" t="s">
        <v>9</v>
      </c>
      <c r="C1137">
        <v>-0.3977</v>
      </c>
      <c r="D1137">
        <v>-0.71779999999999999</v>
      </c>
      <c r="E1137">
        <v>-1.67E-2</v>
      </c>
      <c r="F1137" t="s">
        <v>9</v>
      </c>
      <c r="G1137">
        <v>-0.35310000000000002</v>
      </c>
      <c r="H1137">
        <v>-0.54069999999999996</v>
      </c>
      <c r="I1137">
        <v>-5.6000000000000001E-2</v>
      </c>
      <c r="J1137" s="2" t="str">
        <f t="shared" si="34"/>
        <v>1/1/1136</v>
      </c>
      <c r="K1137">
        <f t="shared" si="35"/>
        <v>1136</v>
      </c>
    </row>
    <row r="1138" spans="1:11" x14ac:dyDescent="0.3">
      <c r="A1138">
        <v>1137</v>
      </c>
      <c r="B1138" t="s">
        <v>9</v>
      </c>
      <c r="C1138">
        <v>-0.34289999999999998</v>
      </c>
      <c r="D1138">
        <v>-0.63490000000000002</v>
      </c>
      <c r="E1138">
        <v>-2.9399999999999999E-2</v>
      </c>
      <c r="F1138" t="s">
        <v>9</v>
      </c>
      <c r="G1138">
        <v>-0.34899999999999998</v>
      </c>
      <c r="H1138">
        <v>-0.53559999999999997</v>
      </c>
      <c r="I1138">
        <v>-5.2299999999999999E-2</v>
      </c>
      <c r="J1138" s="2" t="str">
        <f t="shared" si="34"/>
        <v>1/1/1137</v>
      </c>
      <c r="K1138">
        <f t="shared" si="35"/>
        <v>1137</v>
      </c>
    </row>
    <row r="1139" spans="1:11" x14ac:dyDescent="0.3">
      <c r="A1139">
        <v>1138</v>
      </c>
      <c r="B1139" t="s">
        <v>9</v>
      </c>
      <c r="C1139">
        <v>-0.3407</v>
      </c>
      <c r="D1139">
        <v>-0.63680000000000003</v>
      </c>
      <c r="E1139">
        <v>-2.2800000000000001E-2</v>
      </c>
      <c r="F1139" t="s">
        <v>9</v>
      </c>
      <c r="G1139">
        <v>-0.34449999999999997</v>
      </c>
      <c r="H1139">
        <v>-0.53169999999999995</v>
      </c>
      <c r="I1139">
        <v>-4.7699999999999999E-2</v>
      </c>
      <c r="J1139" s="2" t="str">
        <f t="shared" si="34"/>
        <v>1/1/1138</v>
      </c>
      <c r="K1139">
        <f t="shared" si="35"/>
        <v>1138</v>
      </c>
    </row>
    <row r="1140" spans="1:11" x14ac:dyDescent="0.3">
      <c r="A1140">
        <v>1139</v>
      </c>
      <c r="B1140" t="s">
        <v>9</v>
      </c>
      <c r="C1140">
        <v>-0.33560000000000001</v>
      </c>
      <c r="D1140">
        <v>-0.63190000000000002</v>
      </c>
      <c r="E1140">
        <v>-1.03E-2</v>
      </c>
      <c r="F1140" t="s">
        <v>9</v>
      </c>
      <c r="G1140">
        <v>-0.34029999999999999</v>
      </c>
      <c r="H1140">
        <v>-0.5262</v>
      </c>
      <c r="I1140">
        <v>-4.3999999999999997E-2</v>
      </c>
      <c r="J1140" s="2" t="str">
        <f t="shared" si="34"/>
        <v>1/1/1139</v>
      </c>
      <c r="K1140">
        <f t="shared" si="35"/>
        <v>1139</v>
      </c>
    </row>
    <row r="1141" spans="1:11" x14ac:dyDescent="0.3">
      <c r="A1141">
        <v>1140</v>
      </c>
      <c r="B1141" t="s">
        <v>9</v>
      </c>
      <c r="C1141">
        <v>-0.30769999999999997</v>
      </c>
      <c r="D1141">
        <v>-0.5978</v>
      </c>
      <c r="E1141">
        <v>1.2999999999999999E-2</v>
      </c>
      <c r="F1141" t="s">
        <v>9</v>
      </c>
      <c r="G1141">
        <v>-0.33479999999999999</v>
      </c>
      <c r="H1141">
        <v>-0.52080000000000004</v>
      </c>
      <c r="I1141">
        <v>-3.9800000000000002E-2</v>
      </c>
      <c r="J1141" s="2" t="str">
        <f t="shared" si="34"/>
        <v>1/1/1140</v>
      </c>
      <c r="K1141">
        <f t="shared" si="35"/>
        <v>1140</v>
      </c>
    </row>
    <row r="1142" spans="1:11" x14ac:dyDescent="0.3">
      <c r="A1142">
        <v>1141</v>
      </c>
      <c r="B1142" t="s">
        <v>9</v>
      </c>
      <c r="C1142">
        <v>-0.2303</v>
      </c>
      <c r="D1142">
        <v>-0.53320000000000001</v>
      </c>
      <c r="E1142">
        <v>0.10199999999999999</v>
      </c>
      <c r="F1142" t="s">
        <v>9</v>
      </c>
      <c r="G1142">
        <v>-0.33040000000000003</v>
      </c>
      <c r="H1142">
        <v>-0.51659999999999995</v>
      </c>
      <c r="I1142">
        <v>-3.5799999999999998E-2</v>
      </c>
      <c r="J1142" s="2" t="str">
        <f t="shared" si="34"/>
        <v>1/1/1141</v>
      </c>
      <c r="K1142">
        <f t="shared" si="35"/>
        <v>1141</v>
      </c>
    </row>
    <row r="1143" spans="1:11" x14ac:dyDescent="0.3">
      <c r="A1143">
        <v>1142</v>
      </c>
      <c r="B1143" t="s">
        <v>9</v>
      </c>
      <c r="C1143">
        <v>-0.26850000000000002</v>
      </c>
      <c r="D1143">
        <v>-0.56989999999999996</v>
      </c>
      <c r="E1143">
        <v>6.13E-2</v>
      </c>
      <c r="F1143" t="s">
        <v>9</v>
      </c>
      <c r="G1143">
        <v>-0.32550000000000001</v>
      </c>
      <c r="H1143">
        <v>-0.51100000000000001</v>
      </c>
      <c r="I1143">
        <v>-3.1699999999999999E-2</v>
      </c>
      <c r="J1143" s="2" t="str">
        <f t="shared" si="34"/>
        <v>1/1/1142</v>
      </c>
      <c r="K1143">
        <f t="shared" si="35"/>
        <v>1142</v>
      </c>
    </row>
    <row r="1144" spans="1:11" x14ac:dyDescent="0.3">
      <c r="A1144">
        <v>1143</v>
      </c>
      <c r="B1144" t="s">
        <v>9</v>
      </c>
      <c r="C1144">
        <v>-0.28720000000000001</v>
      </c>
      <c r="D1144">
        <v>-0.6</v>
      </c>
      <c r="E1144">
        <v>1.09E-2</v>
      </c>
      <c r="F1144" t="s">
        <v>9</v>
      </c>
      <c r="G1144">
        <v>-0.32050000000000001</v>
      </c>
      <c r="H1144">
        <v>-0.50619999999999998</v>
      </c>
      <c r="I1144">
        <v>-2.9100000000000001E-2</v>
      </c>
      <c r="J1144" s="2" t="str">
        <f t="shared" si="34"/>
        <v>1/1/1143</v>
      </c>
      <c r="K1144">
        <f t="shared" si="35"/>
        <v>1143</v>
      </c>
    </row>
    <row r="1145" spans="1:11" x14ac:dyDescent="0.3">
      <c r="A1145">
        <v>1144</v>
      </c>
      <c r="B1145" t="s">
        <v>9</v>
      </c>
      <c r="C1145">
        <v>-0.30470000000000003</v>
      </c>
      <c r="D1145">
        <v>-0.62580000000000002</v>
      </c>
      <c r="E1145">
        <v>1.01E-2</v>
      </c>
      <c r="F1145" t="s">
        <v>9</v>
      </c>
      <c r="G1145">
        <v>-0.31559999999999999</v>
      </c>
      <c r="H1145">
        <v>-0.50129999999999997</v>
      </c>
      <c r="I1145">
        <v>-2.6599999999999999E-2</v>
      </c>
      <c r="J1145" s="2" t="str">
        <f t="shared" si="34"/>
        <v>1/1/1144</v>
      </c>
      <c r="K1145">
        <f t="shared" si="35"/>
        <v>1144</v>
      </c>
    </row>
    <row r="1146" spans="1:11" x14ac:dyDescent="0.3">
      <c r="A1146">
        <v>1145</v>
      </c>
      <c r="B1146" t="s">
        <v>9</v>
      </c>
      <c r="C1146">
        <v>-0.3347</v>
      </c>
      <c r="D1146">
        <v>-0.65580000000000005</v>
      </c>
      <c r="E1146">
        <v>-1.5299999999999999E-2</v>
      </c>
      <c r="F1146" t="s">
        <v>9</v>
      </c>
      <c r="G1146">
        <v>-0.3105</v>
      </c>
      <c r="H1146">
        <v>-0.495</v>
      </c>
      <c r="I1146">
        <v>-2.2499999999999999E-2</v>
      </c>
      <c r="J1146" s="2" t="str">
        <f t="shared" si="34"/>
        <v>1/1/1145</v>
      </c>
      <c r="K1146">
        <f t="shared" si="35"/>
        <v>1145</v>
      </c>
    </row>
    <row r="1147" spans="1:11" x14ac:dyDescent="0.3">
      <c r="A1147">
        <v>1146</v>
      </c>
      <c r="B1147" t="s">
        <v>9</v>
      </c>
      <c r="C1147">
        <v>-0.3251</v>
      </c>
      <c r="D1147">
        <v>-0.62480000000000002</v>
      </c>
      <c r="E1147">
        <v>-3.0599999999999999E-2</v>
      </c>
      <c r="F1147" t="s">
        <v>9</v>
      </c>
      <c r="G1147">
        <v>-0.30599999999999999</v>
      </c>
      <c r="H1147">
        <v>-0.48959999999999998</v>
      </c>
      <c r="I1147">
        <v>-1.8200000000000001E-2</v>
      </c>
      <c r="J1147" s="2" t="str">
        <f t="shared" si="34"/>
        <v>1/1/1146</v>
      </c>
      <c r="K1147">
        <f t="shared" si="35"/>
        <v>1146</v>
      </c>
    </row>
    <row r="1148" spans="1:11" x14ac:dyDescent="0.3">
      <c r="A1148">
        <v>1147</v>
      </c>
      <c r="B1148" t="s">
        <v>9</v>
      </c>
      <c r="C1148">
        <v>-0.2787</v>
      </c>
      <c r="D1148">
        <v>-0.56589999999999996</v>
      </c>
      <c r="E1148">
        <v>3.5999999999999999E-3</v>
      </c>
      <c r="F1148" t="s">
        <v>9</v>
      </c>
      <c r="G1148">
        <v>-0.3014</v>
      </c>
      <c r="H1148">
        <v>-0.48380000000000001</v>
      </c>
      <c r="I1148">
        <v>-1.41E-2</v>
      </c>
      <c r="J1148" s="2" t="str">
        <f t="shared" si="34"/>
        <v>1/1/1147</v>
      </c>
      <c r="K1148">
        <f t="shared" si="35"/>
        <v>1147</v>
      </c>
    </row>
    <row r="1149" spans="1:11" x14ac:dyDescent="0.3">
      <c r="A1149">
        <v>1148</v>
      </c>
      <c r="B1149" t="s">
        <v>9</v>
      </c>
      <c r="C1149">
        <v>-0.29670000000000002</v>
      </c>
      <c r="D1149">
        <v>-0.60319999999999996</v>
      </c>
      <c r="E1149">
        <v>-9.1000000000000004E-3</v>
      </c>
      <c r="F1149" t="s">
        <v>9</v>
      </c>
      <c r="G1149">
        <v>-0.29649999999999999</v>
      </c>
      <c r="H1149">
        <v>-0.47839999999999999</v>
      </c>
      <c r="I1149">
        <v>-9.7000000000000003E-3</v>
      </c>
      <c r="J1149" s="2" t="str">
        <f t="shared" si="34"/>
        <v>1/1/1148</v>
      </c>
      <c r="K1149">
        <f t="shared" si="35"/>
        <v>1148</v>
      </c>
    </row>
    <row r="1150" spans="1:11" x14ac:dyDescent="0.3">
      <c r="A1150">
        <v>1149</v>
      </c>
      <c r="B1150" t="s">
        <v>9</v>
      </c>
      <c r="C1150">
        <v>-0.31330000000000002</v>
      </c>
      <c r="D1150">
        <v>-0.62649999999999995</v>
      </c>
      <c r="E1150" s="1">
        <v>-8.0000000000000004E-4</v>
      </c>
      <c r="F1150" t="s">
        <v>9</v>
      </c>
      <c r="G1150">
        <v>-0.29110000000000003</v>
      </c>
      <c r="H1150">
        <v>-0.4733</v>
      </c>
      <c r="I1150">
        <v>-6.0000000000000001E-3</v>
      </c>
      <c r="J1150" s="2" t="str">
        <f t="shared" si="34"/>
        <v>1/1/1149</v>
      </c>
      <c r="K1150">
        <f t="shared" si="35"/>
        <v>1149</v>
      </c>
    </row>
    <row r="1151" spans="1:11" x14ac:dyDescent="0.3">
      <c r="A1151">
        <v>1150</v>
      </c>
      <c r="B1151" t="s">
        <v>9</v>
      </c>
      <c r="C1151">
        <v>-0.2999</v>
      </c>
      <c r="D1151">
        <v>-0.60880000000000001</v>
      </c>
      <c r="E1151">
        <v>1.9300000000000001E-2</v>
      </c>
      <c r="F1151" t="s">
        <v>9</v>
      </c>
      <c r="G1151">
        <v>-0.28570000000000001</v>
      </c>
      <c r="H1151">
        <v>-0.46889999999999998</v>
      </c>
      <c r="I1151">
        <v>-1.9E-3</v>
      </c>
      <c r="J1151" s="2" t="str">
        <f t="shared" si="34"/>
        <v>1/1/1150</v>
      </c>
      <c r="K1151">
        <f t="shared" si="35"/>
        <v>1150</v>
      </c>
    </row>
    <row r="1152" spans="1:11" x14ac:dyDescent="0.3">
      <c r="A1152">
        <v>1151</v>
      </c>
      <c r="B1152" t="s">
        <v>9</v>
      </c>
      <c r="C1152">
        <v>-0.36509999999999998</v>
      </c>
      <c r="D1152">
        <v>-0.69279999999999997</v>
      </c>
      <c r="E1152">
        <v>4.0800000000000003E-2</v>
      </c>
      <c r="F1152" t="s">
        <v>9</v>
      </c>
      <c r="G1152">
        <v>-0.28120000000000001</v>
      </c>
      <c r="H1152">
        <v>-0.4632</v>
      </c>
      <c r="I1152" s="1">
        <v>5.9999999999999995E-4</v>
      </c>
      <c r="J1152" s="2" t="str">
        <f t="shared" si="34"/>
        <v>1/1/1151</v>
      </c>
      <c r="K1152">
        <f t="shared" si="35"/>
        <v>1151</v>
      </c>
    </row>
    <row r="1153" spans="1:11" x14ac:dyDescent="0.3">
      <c r="A1153">
        <v>1152</v>
      </c>
      <c r="B1153" t="s">
        <v>9</v>
      </c>
      <c r="C1153">
        <v>-0.2535</v>
      </c>
      <c r="D1153">
        <v>-0.59950000000000003</v>
      </c>
      <c r="E1153">
        <v>0.13589999999999999</v>
      </c>
      <c r="F1153" t="s">
        <v>9</v>
      </c>
      <c r="G1153">
        <v>-0.27660000000000001</v>
      </c>
      <c r="H1153">
        <v>-0.45889999999999997</v>
      </c>
      <c r="I1153">
        <v>3.0999999999999999E-3</v>
      </c>
      <c r="J1153" s="2" t="str">
        <f t="shared" si="34"/>
        <v>1/1/1152</v>
      </c>
      <c r="K1153">
        <f t="shared" si="35"/>
        <v>1152</v>
      </c>
    </row>
    <row r="1154" spans="1:11" x14ac:dyDescent="0.3">
      <c r="A1154">
        <v>1153</v>
      </c>
      <c r="B1154" t="s">
        <v>9</v>
      </c>
      <c r="C1154">
        <v>-0.1628</v>
      </c>
      <c r="D1154">
        <v>-0.48980000000000001</v>
      </c>
      <c r="E1154">
        <v>0.15790000000000001</v>
      </c>
      <c r="F1154" t="s">
        <v>9</v>
      </c>
      <c r="G1154">
        <v>-0.27210000000000001</v>
      </c>
      <c r="H1154">
        <v>-0.45610000000000001</v>
      </c>
      <c r="I1154">
        <v>5.4999999999999997E-3</v>
      </c>
      <c r="J1154" s="2" t="str">
        <f t="shared" si="34"/>
        <v>1/1/1153</v>
      </c>
      <c r="K1154">
        <f t="shared" si="35"/>
        <v>1153</v>
      </c>
    </row>
    <row r="1155" spans="1:11" x14ac:dyDescent="0.3">
      <c r="A1155">
        <v>1154</v>
      </c>
      <c r="B1155" t="s">
        <v>9</v>
      </c>
      <c r="C1155">
        <v>-0.1988</v>
      </c>
      <c r="D1155">
        <v>-0.52090000000000003</v>
      </c>
      <c r="E1155">
        <v>0.14810000000000001</v>
      </c>
      <c r="F1155" t="s">
        <v>9</v>
      </c>
      <c r="G1155">
        <v>-0.26800000000000002</v>
      </c>
      <c r="H1155">
        <v>-0.45169999999999999</v>
      </c>
      <c r="I1155">
        <v>8.6999999999999994E-3</v>
      </c>
      <c r="J1155" s="2" t="str">
        <f t="shared" ref="J1155:J1218" si="36">_xlfn.CONCAT("1/1/",K1155)</f>
        <v>1/1/1154</v>
      </c>
      <c r="K1155">
        <f t="shared" ref="K1155:K1218" si="37">A1155</f>
        <v>1154</v>
      </c>
    </row>
    <row r="1156" spans="1:11" x14ac:dyDescent="0.3">
      <c r="A1156">
        <v>1155</v>
      </c>
      <c r="B1156" t="s">
        <v>9</v>
      </c>
      <c r="C1156">
        <v>-0.1062</v>
      </c>
      <c r="D1156">
        <v>-0.41880000000000001</v>
      </c>
      <c r="E1156">
        <v>0.1993</v>
      </c>
      <c r="F1156" t="s">
        <v>9</v>
      </c>
      <c r="G1156">
        <v>-0.26479999999999998</v>
      </c>
      <c r="H1156">
        <v>-0.44779999999999998</v>
      </c>
      <c r="I1156">
        <v>1.2500000000000001E-2</v>
      </c>
      <c r="J1156" s="2" t="str">
        <f t="shared" si="36"/>
        <v>1/1/1155</v>
      </c>
      <c r="K1156">
        <f t="shared" si="37"/>
        <v>1155</v>
      </c>
    </row>
    <row r="1157" spans="1:11" x14ac:dyDescent="0.3">
      <c r="A1157">
        <v>1156</v>
      </c>
      <c r="B1157" t="s">
        <v>9</v>
      </c>
      <c r="C1157">
        <v>-0.2283</v>
      </c>
      <c r="D1157">
        <v>-0.5383</v>
      </c>
      <c r="E1157">
        <v>9.4700000000000006E-2</v>
      </c>
      <c r="F1157" t="s">
        <v>9</v>
      </c>
      <c r="G1157">
        <v>-0.26140000000000002</v>
      </c>
      <c r="H1157">
        <v>-0.44629999999999997</v>
      </c>
      <c r="I1157">
        <v>1.5599999999999999E-2</v>
      </c>
      <c r="J1157" s="2" t="str">
        <f t="shared" si="36"/>
        <v>1/1/1156</v>
      </c>
      <c r="K1157">
        <f t="shared" si="37"/>
        <v>1156</v>
      </c>
    </row>
    <row r="1158" spans="1:11" x14ac:dyDescent="0.3">
      <c r="A1158">
        <v>1157</v>
      </c>
      <c r="B1158" t="s">
        <v>9</v>
      </c>
      <c r="C1158">
        <v>-0.2268</v>
      </c>
      <c r="D1158">
        <v>-0.52580000000000005</v>
      </c>
      <c r="E1158">
        <v>7.9699999999999993E-2</v>
      </c>
      <c r="F1158" t="s">
        <v>9</v>
      </c>
      <c r="G1158">
        <v>-0.25800000000000001</v>
      </c>
      <c r="H1158">
        <v>-0.44319999999999998</v>
      </c>
      <c r="I1158">
        <v>1.8499999999999999E-2</v>
      </c>
      <c r="J1158" s="2" t="str">
        <f t="shared" si="36"/>
        <v>1/1/1157</v>
      </c>
      <c r="K1158">
        <f t="shared" si="37"/>
        <v>1157</v>
      </c>
    </row>
    <row r="1159" spans="1:11" x14ac:dyDescent="0.3">
      <c r="A1159">
        <v>1158</v>
      </c>
      <c r="B1159" t="s">
        <v>9</v>
      </c>
      <c r="C1159">
        <v>-0.28189999999999998</v>
      </c>
      <c r="D1159">
        <v>-0.60289999999999999</v>
      </c>
      <c r="E1159">
        <v>0.1239</v>
      </c>
      <c r="F1159" t="s">
        <v>9</v>
      </c>
      <c r="G1159">
        <v>-0.25569999999999998</v>
      </c>
      <c r="H1159">
        <v>-0.44069999999999998</v>
      </c>
      <c r="I1159">
        <v>2.0199999999999999E-2</v>
      </c>
      <c r="J1159" s="2" t="str">
        <f t="shared" si="36"/>
        <v>1/1/1158</v>
      </c>
      <c r="K1159">
        <f t="shared" si="37"/>
        <v>1158</v>
      </c>
    </row>
    <row r="1160" spans="1:11" x14ac:dyDescent="0.3">
      <c r="A1160">
        <v>1159</v>
      </c>
      <c r="B1160" t="s">
        <v>9</v>
      </c>
      <c r="C1160">
        <v>-0.19589999999999999</v>
      </c>
      <c r="D1160">
        <v>-0.50280000000000002</v>
      </c>
      <c r="E1160">
        <v>0.12479999999999999</v>
      </c>
      <c r="F1160" t="s">
        <v>9</v>
      </c>
      <c r="G1160">
        <v>-0.25340000000000001</v>
      </c>
      <c r="H1160">
        <v>-0.43940000000000001</v>
      </c>
      <c r="I1160">
        <v>2.1700000000000001E-2</v>
      </c>
      <c r="J1160" s="2" t="str">
        <f t="shared" si="36"/>
        <v>1/1/1159</v>
      </c>
      <c r="K1160">
        <f t="shared" si="37"/>
        <v>1159</v>
      </c>
    </row>
    <row r="1161" spans="1:11" x14ac:dyDescent="0.3">
      <c r="A1161">
        <v>1160</v>
      </c>
      <c r="B1161" t="s">
        <v>9</v>
      </c>
      <c r="C1161">
        <v>-0.19839999999999999</v>
      </c>
      <c r="D1161">
        <v>-0.49980000000000002</v>
      </c>
      <c r="E1161">
        <v>9.1700000000000004E-2</v>
      </c>
      <c r="F1161" t="s">
        <v>9</v>
      </c>
      <c r="G1161">
        <v>-0.25140000000000001</v>
      </c>
      <c r="H1161">
        <v>-0.4375</v>
      </c>
      <c r="I1161">
        <v>2.46E-2</v>
      </c>
      <c r="J1161" s="2" t="str">
        <f t="shared" si="36"/>
        <v>1/1/1160</v>
      </c>
      <c r="K1161">
        <f t="shared" si="37"/>
        <v>1160</v>
      </c>
    </row>
    <row r="1162" spans="1:11" x14ac:dyDescent="0.3">
      <c r="A1162">
        <v>1161</v>
      </c>
      <c r="B1162" t="s">
        <v>9</v>
      </c>
      <c r="C1162">
        <v>-0.15409999999999999</v>
      </c>
      <c r="D1162">
        <v>-0.4819</v>
      </c>
      <c r="E1162">
        <v>0.14480000000000001</v>
      </c>
      <c r="F1162" t="s">
        <v>9</v>
      </c>
      <c r="G1162">
        <v>-0.2495</v>
      </c>
      <c r="H1162">
        <v>-0.43630000000000002</v>
      </c>
      <c r="I1162">
        <v>2.64E-2</v>
      </c>
      <c r="J1162" s="2" t="str">
        <f t="shared" si="36"/>
        <v>1/1/1161</v>
      </c>
      <c r="K1162">
        <f t="shared" si="37"/>
        <v>1161</v>
      </c>
    </row>
    <row r="1163" spans="1:11" x14ac:dyDescent="0.3">
      <c r="A1163">
        <v>1162</v>
      </c>
      <c r="B1163" t="s">
        <v>9</v>
      </c>
      <c r="C1163">
        <v>-0.1409</v>
      </c>
      <c r="D1163">
        <v>-0.44479999999999997</v>
      </c>
      <c r="E1163">
        <v>0.16289999999999999</v>
      </c>
      <c r="F1163" t="s">
        <v>9</v>
      </c>
      <c r="G1163">
        <v>-0.24779999999999999</v>
      </c>
      <c r="H1163">
        <v>-0.43580000000000002</v>
      </c>
      <c r="I1163">
        <v>2.7300000000000001E-2</v>
      </c>
      <c r="J1163" s="2" t="str">
        <f t="shared" si="36"/>
        <v>1/1/1162</v>
      </c>
      <c r="K1163">
        <f t="shared" si="37"/>
        <v>1162</v>
      </c>
    </row>
    <row r="1164" spans="1:11" x14ac:dyDescent="0.3">
      <c r="A1164">
        <v>1163</v>
      </c>
      <c r="B1164" t="s">
        <v>9</v>
      </c>
      <c r="C1164">
        <v>-0.1525</v>
      </c>
      <c r="D1164">
        <v>-0.43480000000000002</v>
      </c>
      <c r="E1164">
        <v>0.1414</v>
      </c>
      <c r="F1164" t="s">
        <v>9</v>
      </c>
      <c r="G1164">
        <v>-0.2477</v>
      </c>
      <c r="H1164">
        <v>-0.43490000000000001</v>
      </c>
      <c r="I1164">
        <v>2.75E-2</v>
      </c>
      <c r="J1164" s="2" t="str">
        <f t="shared" si="36"/>
        <v>1/1/1163</v>
      </c>
      <c r="K1164">
        <f t="shared" si="37"/>
        <v>1163</v>
      </c>
    </row>
    <row r="1165" spans="1:11" x14ac:dyDescent="0.3">
      <c r="A1165">
        <v>1164</v>
      </c>
      <c r="B1165" t="s">
        <v>9</v>
      </c>
      <c r="C1165">
        <v>-0.17230000000000001</v>
      </c>
      <c r="D1165">
        <v>-0.45429999999999998</v>
      </c>
      <c r="E1165">
        <v>0.1186</v>
      </c>
      <c r="F1165" t="s">
        <v>9</v>
      </c>
      <c r="G1165">
        <v>-0.2477</v>
      </c>
      <c r="H1165">
        <v>-0.43459999999999999</v>
      </c>
      <c r="I1165">
        <v>2.7E-2</v>
      </c>
      <c r="J1165" s="2" t="str">
        <f t="shared" si="36"/>
        <v>1/1/1164</v>
      </c>
      <c r="K1165">
        <f t="shared" si="37"/>
        <v>1164</v>
      </c>
    </row>
    <row r="1166" spans="1:11" x14ac:dyDescent="0.3">
      <c r="A1166">
        <v>1165</v>
      </c>
      <c r="B1166" t="s">
        <v>9</v>
      </c>
      <c r="C1166">
        <v>-0.1958</v>
      </c>
      <c r="D1166">
        <v>-0.45779999999999998</v>
      </c>
      <c r="E1166">
        <v>8.1299999999999997E-2</v>
      </c>
      <c r="F1166" t="s">
        <v>9</v>
      </c>
      <c r="G1166">
        <v>-0.24790000000000001</v>
      </c>
      <c r="H1166">
        <v>-0.43309999999999998</v>
      </c>
      <c r="I1166">
        <v>2.6700000000000002E-2</v>
      </c>
      <c r="J1166" s="2" t="str">
        <f t="shared" si="36"/>
        <v>1/1/1165</v>
      </c>
      <c r="K1166">
        <f t="shared" si="37"/>
        <v>1165</v>
      </c>
    </row>
    <row r="1167" spans="1:11" x14ac:dyDescent="0.3">
      <c r="A1167">
        <v>1166</v>
      </c>
      <c r="B1167" t="s">
        <v>9</v>
      </c>
      <c r="C1167">
        <v>-0.25040000000000001</v>
      </c>
      <c r="D1167">
        <v>-0.52490000000000003</v>
      </c>
      <c r="E1167">
        <v>5.0700000000000002E-2</v>
      </c>
      <c r="F1167" t="s">
        <v>9</v>
      </c>
      <c r="G1167">
        <v>-0.2487</v>
      </c>
      <c r="H1167">
        <v>-0.4325</v>
      </c>
      <c r="I1167">
        <v>2.6599999999999999E-2</v>
      </c>
      <c r="J1167" s="2" t="str">
        <f t="shared" si="36"/>
        <v>1/1/1166</v>
      </c>
      <c r="K1167">
        <f t="shared" si="37"/>
        <v>1166</v>
      </c>
    </row>
    <row r="1168" spans="1:11" x14ac:dyDescent="0.3">
      <c r="A1168">
        <v>1167</v>
      </c>
      <c r="B1168" t="s">
        <v>9</v>
      </c>
      <c r="C1168">
        <v>-0.18090000000000001</v>
      </c>
      <c r="D1168">
        <v>-0.44879999999999998</v>
      </c>
      <c r="E1168">
        <v>9.7500000000000003E-2</v>
      </c>
      <c r="F1168" t="s">
        <v>9</v>
      </c>
      <c r="G1168">
        <v>-0.25</v>
      </c>
      <c r="H1168">
        <v>-0.43280000000000002</v>
      </c>
      <c r="I1168">
        <v>2.5899999999999999E-2</v>
      </c>
      <c r="J1168" s="2" t="str">
        <f t="shared" si="36"/>
        <v>1/1/1167</v>
      </c>
      <c r="K1168">
        <f t="shared" si="37"/>
        <v>1167</v>
      </c>
    </row>
    <row r="1169" spans="1:11" x14ac:dyDescent="0.3">
      <c r="A1169">
        <v>1168</v>
      </c>
      <c r="B1169" t="s">
        <v>9</v>
      </c>
      <c r="C1169">
        <v>-0.1268</v>
      </c>
      <c r="D1169">
        <v>-0.433</v>
      </c>
      <c r="E1169">
        <v>0.1502</v>
      </c>
      <c r="F1169" t="s">
        <v>9</v>
      </c>
      <c r="G1169">
        <v>-0.2515</v>
      </c>
      <c r="H1169">
        <v>-0.43340000000000001</v>
      </c>
      <c r="I1169">
        <v>2.4500000000000001E-2</v>
      </c>
      <c r="J1169" s="2" t="str">
        <f t="shared" si="36"/>
        <v>1/1/1168</v>
      </c>
      <c r="K1169">
        <f t="shared" si="37"/>
        <v>1168</v>
      </c>
    </row>
    <row r="1170" spans="1:11" x14ac:dyDescent="0.3">
      <c r="A1170">
        <v>1169</v>
      </c>
      <c r="B1170" t="s">
        <v>9</v>
      </c>
      <c r="C1170">
        <v>-0.218</v>
      </c>
      <c r="D1170">
        <v>-0.52170000000000005</v>
      </c>
      <c r="E1170">
        <v>9.2100000000000001E-2</v>
      </c>
      <c r="F1170" t="s">
        <v>9</v>
      </c>
      <c r="G1170">
        <v>-0.25390000000000001</v>
      </c>
      <c r="H1170">
        <v>-0.43430000000000002</v>
      </c>
      <c r="I1170">
        <v>2.2100000000000002E-2</v>
      </c>
      <c r="J1170" s="2" t="str">
        <f t="shared" si="36"/>
        <v>1/1/1169</v>
      </c>
      <c r="K1170">
        <f t="shared" si="37"/>
        <v>1169</v>
      </c>
    </row>
    <row r="1171" spans="1:11" x14ac:dyDescent="0.3">
      <c r="A1171">
        <v>1170</v>
      </c>
      <c r="B1171" t="s">
        <v>9</v>
      </c>
      <c r="C1171">
        <v>-0.2228</v>
      </c>
      <c r="D1171">
        <v>-0.49080000000000001</v>
      </c>
      <c r="E1171">
        <v>6.5600000000000006E-2</v>
      </c>
      <c r="F1171" t="s">
        <v>9</v>
      </c>
      <c r="G1171">
        <v>-0.25559999999999999</v>
      </c>
      <c r="H1171">
        <v>-0.43580000000000002</v>
      </c>
      <c r="I1171">
        <v>1.9599999999999999E-2</v>
      </c>
      <c r="J1171" s="2" t="str">
        <f t="shared" si="36"/>
        <v>1/1/1170</v>
      </c>
      <c r="K1171">
        <f t="shared" si="37"/>
        <v>1170</v>
      </c>
    </row>
    <row r="1172" spans="1:11" x14ac:dyDescent="0.3">
      <c r="A1172">
        <v>1171</v>
      </c>
      <c r="B1172" t="s">
        <v>9</v>
      </c>
      <c r="C1172">
        <v>-0.36449999999999999</v>
      </c>
      <c r="D1172">
        <v>-0.65790000000000004</v>
      </c>
      <c r="E1172">
        <v>-3.5000000000000001E-3</v>
      </c>
      <c r="F1172" t="s">
        <v>9</v>
      </c>
      <c r="G1172">
        <v>-0.2581</v>
      </c>
      <c r="H1172">
        <v>-0.43840000000000001</v>
      </c>
      <c r="I1172">
        <v>1.8200000000000001E-2</v>
      </c>
      <c r="J1172" s="2" t="str">
        <f t="shared" si="36"/>
        <v>1/1/1171</v>
      </c>
      <c r="K1172">
        <f t="shared" si="37"/>
        <v>1171</v>
      </c>
    </row>
    <row r="1173" spans="1:11" x14ac:dyDescent="0.3">
      <c r="A1173">
        <v>1172</v>
      </c>
      <c r="B1173" t="s">
        <v>9</v>
      </c>
      <c r="C1173">
        <v>-0.29480000000000001</v>
      </c>
      <c r="D1173">
        <v>-0.5968</v>
      </c>
      <c r="E1173">
        <v>4.2599999999999999E-2</v>
      </c>
      <c r="F1173" t="s">
        <v>9</v>
      </c>
      <c r="G1173">
        <v>-0.26040000000000002</v>
      </c>
      <c r="H1173">
        <v>-0.4415</v>
      </c>
      <c r="I1173">
        <v>1.5599999999999999E-2</v>
      </c>
      <c r="J1173" s="2" t="str">
        <f t="shared" si="36"/>
        <v>1/1/1172</v>
      </c>
      <c r="K1173">
        <f t="shared" si="37"/>
        <v>1172</v>
      </c>
    </row>
    <row r="1174" spans="1:11" x14ac:dyDescent="0.3">
      <c r="A1174">
        <v>1173</v>
      </c>
      <c r="B1174" t="s">
        <v>9</v>
      </c>
      <c r="C1174">
        <v>-0.26779999999999998</v>
      </c>
      <c r="D1174">
        <v>-0.54049999999999998</v>
      </c>
      <c r="E1174">
        <v>4.7300000000000002E-2</v>
      </c>
      <c r="F1174" t="s">
        <v>9</v>
      </c>
      <c r="G1174">
        <v>-0.26279999999999998</v>
      </c>
      <c r="H1174">
        <v>-0.44500000000000001</v>
      </c>
      <c r="I1174">
        <v>1.2699999999999999E-2</v>
      </c>
      <c r="J1174" s="2" t="str">
        <f t="shared" si="36"/>
        <v>1/1/1173</v>
      </c>
      <c r="K1174">
        <f t="shared" si="37"/>
        <v>1173</v>
      </c>
    </row>
    <row r="1175" spans="1:11" x14ac:dyDescent="0.3">
      <c r="A1175">
        <v>1174</v>
      </c>
      <c r="B1175" t="s">
        <v>9</v>
      </c>
      <c r="C1175">
        <v>-0.31840000000000002</v>
      </c>
      <c r="D1175">
        <v>-0.61480000000000001</v>
      </c>
      <c r="E1175">
        <v>4.1700000000000001E-2</v>
      </c>
      <c r="F1175" t="s">
        <v>9</v>
      </c>
      <c r="G1175">
        <v>-0.26550000000000001</v>
      </c>
      <c r="H1175">
        <v>-0.44800000000000001</v>
      </c>
      <c r="I1175">
        <v>9.7000000000000003E-3</v>
      </c>
      <c r="J1175" s="2" t="str">
        <f t="shared" si="36"/>
        <v>1/1/1174</v>
      </c>
      <c r="K1175">
        <f t="shared" si="37"/>
        <v>1174</v>
      </c>
    </row>
    <row r="1176" spans="1:11" x14ac:dyDescent="0.3">
      <c r="A1176">
        <v>1175</v>
      </c>
      <c r="B1176" t="s">
        <v>9</v>
      </c>
      <c r="C1176">
        <v>-0.21160000000000001</v>
      </c>
      <c r="D1176">
        <v>-0.50539999999999996</v>
      </c>
      <c r="E1176">
        <v>8.5800000000000001E-2</v>
      </c>
      <c r="F1176" t="s">
        <v>9</v>
      </c>
      <c r="G1176">
        <v>-0.26860000000000001</v>
      </c>
      <c r="H1176">
        <v>-0.44969999999999999</v>
      </c>
      <c r="I1176">
        <v>6.4000000000000003E-3</v>
      </c>
      <c r="J1176" s="2" t="str">
        <f t="shared" si="36"/>
        <v>1/1/1175</v>
      </c>
      <c r="K1176">
        <f t="shared" si="37"/>
        <v>1175</v>
      </c>
    </row>
    <row r="1177" spans="1:11" x14ac:dyDescent="0.3">
      <c r="A1177">
        <v>1176</v>
      </c>
      <c r="B1177" t="s">
        <v>9</v>
      </c>
      <c r="C1177">
        <v>-0.25169999999999998</v>
      </c>
      <c r="D1177">
        <v>-0.55879999999999996</v>
      </c>
      <c r="E1177">
        <v>6.7400000000000002E-2</v>
      </c>
      <c r="F1177" t="s">
        <v>9</v>
      </c>
      <c r="G1177">
        <v>-0.27150000000000002</v>
      </c>
      <c r="H1177">
        <v>-0.45269999999999999</v>
      </c>
      <c r="I1177">
        <v>2.8999999999999998E-3</v>
      </c>
      <c r="J1177" s="2" t="str">
        <f t="shared" si="36"/>
        <v>1/1/1176</v>
      </c>
      <c r="K1177">
        <f t="shared" si="37"/>
        <v>1176</v>
      </c>
    </row>
    <row r="1178" spans="1:11" x14ac:dyDescent="0.3">
      <c r="A1178">
        <v>1177</v>
      </c>
      <c r="B1178" t="s">
        <v>9</v>
      </c>
      <c r="C1178">
        <v>-0.26979999999999998</v>
      </c>
      <c r="D1178">
        <v>-0.58679999999999999</v>
      </c>
      <c r="E1178">
        <v>6.8400000000000002E-2</v>
      </c>
      <c r="F1178" t="s">
        <v>9</v>
      </c>
      <c r="G1178">
        <v>-0.27450000000000002</v>
      </c>
      <c r="H1178">
        <v>-0.4546</v>
      </c>
      <c r="I1178" s="1">
        <v>2.9999999999999997E-4</v>
      </c>
      <c r="J1178" s="2" t="str">
        <f t="shared" si="36"/>
        <v>1/1/1177</v>
      </c>
      <c r="K1178">
        <f t="shared" si="37"/>
        <v>1177</v>
      </c>
    </row>
    <row r="1179" spans="1:11" x14ac:dyDescent="0.3">
      <c r="A1179">
        <v>1178</v>
      </c>
      <c r="B1179" t="s">
        <v>9</v>
      </c>
      <c r="C1179">
        <v>-0.2369</v>
      </c>
      <c r="D1179">
        <v>-0.53580000000000005</v>
      </c>
      <c r="E1179">
        <v>7.3499999999999996E-2</v>
      </c>
      <c r="F1179" t="s">
        <v>9</v>
      </c>
      <c r="G1179">
        <v>-0.27779999999999999</v>
      </c>
      <c r="H1179">
        <v>-0.45579999999999998</v>
      </c>
      <c r="I1179">
        <v>-2.5999999999999999E-3</v>
      </c>
      <c r="J1179" s="2" t="str">
        <f t="shared" si="36"/>
        <v>1/1/1178</v>
      </c>
      <c r="K1179">
        <f t="shared" si="37"/>
        <v>1178</v>
      </c>
    </row>
    <row r="1180" spans="1:11" x14ac:dyDescent="0.3">
      <c r="A1180">
        <v>1179</v>
      </c>
      <c r="B1180" t="s">
        <v>9</v>
      </c>
      <c r="C1180">
        <v>-0.30980000000000002</v>
      </c>
      <c r="D1180">
        <v>-0.61180000000000001</v>
      </c>
      <c r="E1180">
        <v>6.7100000000000007E-2</v>
      </c>
      <c r="F1180" t="s">
        <v>9</v>
      </c>
      <c r="G1180">
        <v>-0.28139999999999998</v>
      </c>
      <c r="H1180">
        <v>-0.45829999999999999</v>
      </c>
      <c r="I1180">
        <v>-4.4999999999999997E-3</v>
      </c>
      <c r="J1180" s="2" t="str">
        <f t="shared" si="36"/>
        <v>1/1/1179</v>
      </c>
      <c r="K1180">
        <f t="shared" si="37"/>
        <v>1179</v>
      </c>
    </row>
    <row r="1181" spans="1:11" x14ac:dyDescent="0.3">
      <c r="A1181">
        <v>1180</v>
      </c>
      <c r="B1181" t="s">
        <v>9</v>
      </c>
      <c r="C1181">
        <v>-0.3019</v>
      </c>
      <c r="D1181">
        <v>-0.63080000000000003</v>
      </c>
      <c r="E1181">
        <v>0.1055</v>
      </c>
      <c r="F1181" t="s">
        <v>9</v>
      </c>
      <c r="G1181">
        <v>-0.28499999999999998</v>
      </c>
      <c r="H1181">
        <v>-0.46210000000000001</v>
      </c>
      <c r="I1181">
        <v>-6.4999999999999997E-3</v>
      </c>
      <c r="J1181" s="2" t="str">
        <f t="shared" si="36"/>
        <v>1/1/1180</v>
      </c>
      <c r="K1181">
        <f t="shared" si="37"/>
        <v>1180</v>
      </c>
    </row>
    <row r="1182" spans="1:11" x14ac:dyDescent="0.3">
      <c r="A1182">
        <v>1181</v>
      </c>
      <c r="B1182" t="s">
        <v>9</v>
      </c>
      <c r="C1182">
        <v>-0.25140000000000001</v>
      </c>
      <c r="D1182">
        <v>-0.54479999999999995</v>
      </c>
      <c r="E1182">
        <v>0.129</v>
      </c>
      <c r="F1182" t="s">
        <v>9</v>
      </c>
      <c r="G1182">
        <v>-0.28799999999999998</v>
      </c>
      <c r="H1182">
        <v>-0.46510000000000001</v>
      </c>
      <c r="I1182">
        <v>-8.5000000000000006E-3</v>
      </c>
      <c r="J1182" s="2" t="str">
        <f t="shared" si="36"/>
        <v>1/1/1181</v>
      </c>
      <c r="K1182">
        <f t="shared" si="37"/>
        <v>1181</v>
      </c>
    </row>
    <row r="1183" spans="1:11" x14ac:dyDescent="0.3">
      <c r="A1183">
        <v>1182</v>
      </c>
      <c r="B1183" t="s">
        <v>9</v>
      </c>
      <c r="C1183">
        <v>-0.3291</v>
      </c>
      <c r="D1183">
        <v>-0.61880000000000002</v>
      </c>
      <c r="E1183">
        <v>6.5699999999999995E-2</v>
      </c>
      <c r="F1183" t="s">
        <v>9</v>
      </c>
      <c r="G1183">
        <v>-0.29139999999999999</v>
      </c>
      <c r="H1183">
        <v>-0.46789999999999998</v>
      </c>
      <c r="I1183">
        <v>-0.01</v>
      </c>
      <c r="J1183" s="2" t="str">
        <f t="shared" si="36"/>
        <v>1/1/1182</v>
      </c>
      <c r="K1183">
        <f t="shared" si="37"/>
        <v>1182</v>
      </c>
    </row>
    <row r="1184" spans="1:11" x14ac:dyDescent="0.3">
      <c r="A1184">
        <v>1183</v>
      </c>
      <c r="B1184" t="s">
        <v>9</v>
      </c>
      <c r="C1184">
        <v>-0.2487</v>
      </c>
      <c r="D1184">
        <v>-0.53380000000000005</v>
      </c>
      <c r="E1184">
        <v>9.9900000000000003E-2</v>
      </c>
      <c r="F1184" t="s">
        <v>9</v>
      </c>
      <c r="G1184">
        <v>-0.29530000000000001</v>
      </c>
      <c r="H1184">
        <v>-0.47099999999999997</v>
      </c>
      <c r="I1184">
        <v>-1.4500000000000001E-2</v>
      </c>
      <c r="J1184" s="2" t="str">
        <f t="shared" si="36"/>
        <v>1/1/1183</v>
      </c>
      <c r="K1184">
        <f t="shared" si="37"/>
        <v>1183</v>
      </c>
    </row>
    <row r="1185" spans="1:11" x14ac:dyDescent="0.3">
      <c r="A1185">
        <v>1184</v>
      </c>
      <c r="B1185" t="s">
        <v>9</v>
      </c>
      <c r="C1185">
        <v>-0.17699999999999999</v>
      </c>
      <c r="D1185">
        <v>-0.47389999999999999</v>
      </c>
      <c r="E1185">
        <v>0.13059999999999999</v>
      </c>
      <c r="F1185" t="s">
        <v>9</v>
      </c>
      <c r="G1185">
        <v>-0.29830000000000001</v>
      </c>
      <c r="H1185">
        <v>-0.4738</v>
      </c>
      <c r="I1185">
        <v>-1.7399999999999999E-2</v>
      </c>
      <c r="J1185" s="2" t="str">
        <f t="shared" si="36"/>
        <v>1/1/1184</v>
      </c>
      <c r="K1185">
        <f t="shared" si="37"/>
        <v>1184</v>
      </c>
    </row>
    <row r="1186" spans="1:11" x14ac:dyDescent="0.3">
      <c r="A1186">
        <v>1185</v>
      </c>
      <c r="B1186" t="s">
        <v>9</v>
      </c>
      <c r="C1186">
        <v>-0.2107</v>
      </c>
      <c r="D1186">
        <v>-0.50970000000000004</v>
      </c>
      <c r="E1186">
        <v>0.12130000000000001</v>
      </c>
      <c r="F1186" t="s">
        <v>9</v>
      </c>
      <c r="G1186">
        <v>-0.30159999999999998</v>
      </c>
      <c r="H1186">
        <v>-0.4773</v>
      </c>
      <c r="I1186">
        <v>-0.02</v>
      </c>
      <c r="J1186" s="2" t="str">
        <f t="shared" si="36"/>
        <v>1/1/1185</v>
      </c>
      <c r="K1186">
        <f t="shared" si="37"/>
        <v>1185</v>
      </c>
    </row>
    <row r="1187" spans="1:11" x14ac:dyDescent="0.3">
      <c r="A1187">
        <v>1186</v>
      </c>
      <c r="B1187" t="s">
        <v>9</v>
      </c>
      <c r="C1187">
        <v>-0.30980000000000002</v>
      </c>
      <c r="D1187">
        <v>-0.6169</v>
      </c>
      <c r="E1187">
        <v>7.2300000000000003E-2</v>
      </c>
      <c r="F1187" t="s">
        <v>9</v>
      </c>
      <c r="G1187">
        <v>-0.3044</v>
      </c>
      <c r="H1187">
        <v>-0.48020000000000002</v>
      </c>
      <c r="I1187">
        <v>-2.29E-2</v>
      </c>
      <c r="J1187" s="2" t="str">
        <f t="shared" si="36"/>
        <v>1/1/1186</v>
      </c>
      <c r="K1187">
        <f t="shared" si="37"/>
        <v>1186</v>
      </c>
    </row>
    <row r="1188" spans="1:11" x14ac:dyDescent="0.3">
      <c r="A1188">
        <v>1187</v>
      </c>
      <c r="B1188" t="s">
        <v>9</v>
      </c>
      <c r="C1188">
        <v>-0.25580000000000003</v>
      </c>
      <c r="D1188">
        <v>-0.55679999999999996</v>
      </c>
      <c r="E1188">
        <v>6.5299999999999997E-2</v>
      </c>
      <c r="F1188" t="s">
        <v>9</v>
      </c>
      <c r="G1188">
        <v>-0.30780000000000002</v>
      </c>
      <c r="H1188">
        <v>-0.48270000000000002</v>
      </c>
      <c r="I1188">
        <v>-2.4299999999999999E-2</v>
      </c>
      <c r="J1188" s="2" t="str">
        <f t="shared" si="36"/>
        <v>1/1/1187</v>
      </c>
      <c r="K1188">
        <f t="shared" si="37"/>
        <v>1187</v>
      </c>
    </row>
    <row r="1189" spans="1:11" x14ac:dyDescent="0.3">
      <c r="A1189">
        <v>1188</v>
      </c>
      <c r="B1189" t="s">
        <v>9</v>
      </c>
      <c r="C1189">
        <v>-0.25419999999999998</v>
      </c>
      <c r="D1189">
        <v>-0.54349999999999998</v>
      </c>
      <c r="E1189">
        <v>5.4399999999999997E-2</v>
      </c>
      <c r="F1189" t="s">
        <v>9</v>
      </c>
      <c r="G1189">
        <v>-0.31059999999999999</v>
      </c>
      <c r="H1189">
        <v>-0.48520000000000002</v>
      </c>
      <c r="I1189">
        <v>-2.7400000000000001E-2</v>
      </c>
      <c r="J1189" s="2" t="str">
        <f t="shared" si="36"/>
        <v>1/1/1188</v>
      </c>
      <c r="K1189">
        <f t="shared" si="37"/>
        <v>1188</v>
      </c>
    </row>
    <row r="1190" spans="1:11" x14ac:dyDescent="0.3">
      <c r="A1190">
        <v>1189</v>
      </c>
      <c r="B1190" t="s">
        <v>9</v>
      </c>
      <c r="C1190">
        <v>-0.35639999999999999</v>
      </c>
      <c r="D1190">
        <v>-0.65890000000000004</v>
      </c>
      <c r="E1190">
        <v>1.7600000000000001E-2</v>
      </c>
      <c r="F1190" t="s">
        <v>9</v>
      </c>
      <c r="G1190">
        <v>-0.31369999999999998</v>
      </c>
      <c r="H1190">
        <v>-0.48799999999999999</v>
      </c>
      <c r="I1190">
        <v>-3.04E-2</v>
      </c>
      <c r="J1190" s="2" t="str">
        <f t="shared" si="36"/>
        <v>1/1/1189</v>
      </c>
      <c r="K1190">
        <f t="shared" si="37"/>
        <v>1189</v>
      </c>
    </row>
    <row r="1191" spans="1:11" x14ac:dyDescent="0.3">
      <c r="A1191">
        <v>1190</v>
      </c>
      <c r="B1191" t="s">
        <v>9</v>
      </c>
      <c r="C1191">
        <v>-0.29499999999999998</v>
      </c>
      <c r="D1191">
        <v>-0.58179999999999998</v>
      </c>
      <c r="E1191">
        <v>-2.8999999999999998E-3</v>
      </c>
      <c r="F1191" t="s">
        <v>9</v>
      </c>
      <c r="G1191">
        <v>-0.31669999999999998</v>
      </c>
      <c r="H1191">
        <v>-0.49170000000000003</v>
      </c>
      <c r="I1191">
        <v>-3.2899999999999999E-2</v>
      </c>
      <c r="J1191" s="2" t="str">
        <f t="shared" si="36"/>
        <v>1/1/1190</v>
      </c>
      <c r="K1191">
        <f t="shared" si="37"/>
        <v>1190</v>
      </c>
    </row>
    <row r="1192" spans="1:11" x14ac:dyDescent="0.3">
      <c r="A1192">
        <v>1191</v>
      </c>
      <c r="B1192" t="s">
        <v>9</v>
      </c>
      <c r="C1192">
        <v>-0.3947</v>
      </c>
      <c r="D1192">
        <v>-0.68579999999999997</v>
      </c>
      <c r="E1192">
        <v>-5.0599999999999999E-2</v>
      </c>
      <c r="F1192" t="s">
        <v>9</v>
      </c>
      <c r="G1192">
        <v>-0.31929999999999997</v>
      </c>
      <c r="H1192">
        <v>-0.49280000000000002</v>
      </c>
      <c r="I1192">
        <v>-3.44E-2</v>
      </c>
      <c r="J1192" s="2" t="str">
        <f t="shared" si="36"/>
        <v>1/1/1191</v>
      </c>
      <c r="K1192">
        <f t="shared" si="37"/>
        <v>1191</v>
      </c>
    </row>
    <row r="1193" spans="1:11" x14ac:dyDescent="0.3">
      <c r="A1193">
        <v>1192</v>
      </c>
      <c r="B1193" t="s">
        <v>9</v>
      </c>
      <c r="C1193">
        <v>-0.40189999999999998</v>
      </c>
      <c r="D1193">
        <v>-0.68079999999999996</v>
      </c>
      <c r="E1193">
        <v>-6.88E-2</v>
      </c>
      <c r="F1193" t="s">
        <v>9</v>
      </c>
      <c r="G1193">
        <v>-0.32219999999999999</v>
      </c>
      <c r="H1193">
        <v>-0.49480000000000002</v>
      </c>
      <c r="I1193">
        <v>-3.6600000000000001E-2</v>
      </c>
      <c r="J1193" s="2" t="str">
        <f t="shared" si="36"/>
        <v>1/1/1192</v>
      </c>
      <c r="K1193">
        <f t="shared" si="37"/>
        <v>1192</v>
      </c>
    </row>
    <row r="1194" spans="1:11" x14ac:dyDescent="0.3">
      <c r="A1194">
        <v>1193</v>
      </c>
      <c r="B1194" t="s">
        <v>9</v>
      </c>
      <c r="C1194">
        <v>-0.29480000000000001</v>
      </c>
      <c r="D1194">
        <v>-0.56920000000000004</v>
      </c>
      <c r="E1194">
        <v>7.1999999999999998E-3</v>
      </c>
      <c r="F1194" t="s">
        <v>9</v>
      </c>
      <c r="G1194">
        <v>-0.32429999999999998</v>
      </c>
      <c r="H1194">
        <v>-0.49680000000000002</v>
      </c>
      <c r="I1194">
        <v>-3.7499999999999999E-2</v>
      </c>
      <c r="J1194" s="2" t="str">
        <f t="shared" si="36"/>
        <v>1/1/1193</v>
      </c>
      <c r="K1194">
        <f t="shared" si="37"/>
        <v>1193</v>
      </c>
    </row>
    <row r="1195" spans="1:11" x14ac:dyDescent="0.3">
      <c r="A1195">
        <v>1194</v>
      </c>
      <c r="B1195" t="s">
        <v>9</v>
      </c>
      <c r="C1195">
        <v>-0.4037</v>
      </c>
      <c r="D1195">
        <v>-0.69889999999999997</v>
      </c>
      <c r="E1195">
        <v>-9.4899999999999998E-2</v>
      </c>
      <c r="F1195" t="s">
        <v>9</v>
      </c>
      <c r="G1195">
        <v>-0.3271</v>
      </c>
      <c r="H1195">
        <v>-0.49980000000000002</v>
      </c>
      <c r="I1195">
        <v>-3.9399999999999998E-2</v>
      </c>
      <c r="J1195" s="2" t="str">
        <f t="shared" si="36"/>
        <v>1/1/1194</v>
      </c>
      <c r="K1195">
        <f t="shared" si="37"/>
        <v>1194</v>
      </c>
    </row>
    <row r="1196" spans="1:11" x14ac:dyDescent="0.3">
      <c r="A1196">
        <v>1195</v>
      </c>
      <c r="B1196" t="s">
        <v>9</v>
      </c>
      <c r="C1196">
        <v>-0.27260000000000001</v>
      </c>
      <c r="D1196">
        <v>-0.53069999999999995</v>
      </c>
      <c r="E1196">
        <v>1.21E-2</v>
      </c>
      <c r="F1196" t="s">
        <v>9</v>
      </c>
      <c r="G1196">
        <v>-0.32840000000000003</v>
      </c>
      <c r="H1196">
        <v>-0.50239999999999996</v>
      </c>
      <c r="I1196">
        <v>-4.1000000000000002E-2</v>
      </c>
      <c r="J1196" s="2" t="str">
        <f t="shared" si="36"/>
        <v>1/1/1195</v>
      </c>
      <c r="K1196">
        <f t="shared" si="37"/>
        <v>1195</v>
      </c>
    </row>
    <row r="1197" spans="1:11" x14ac:dyDescent="0.3">
      <c r="A1197">
        <v>1196</v>
      </c>
      <c r="B1197" t="s">
        <v>9</v>
      </c>
      <c r="C1197">
        <v>-0.3745</v>
      </c>
      <c r="D1197">
        <v>-0.65490000000000004</v>
      </c>
      <c r="E1197">
        <v>-2.3800000000000002E-2</v>
      </c>
      <c r="F1197" t="s">
        <v>9</v>
      </c>
      <c r="G1197">
        <v>-0.3306</v>
      </c>
      <c r="H1197">
        <v>-0.50460000000000005</v>
      </c>
      <c r="I1197">
        <v>-4.1500000000000002E-2</v>
      </c>
      <c r="J1197" s="2" t="str">
        <f t="shared" si="36"/>
        <v>1/1/1196</v>
      </c>
      <c r="K1197">
        <f t="shared" si="37"/>
        <v>1196</v>
      </c>
    </row>
    <row r="1198" spans="1:11" x14ac:dyDescent="0.3">
      <c r="A1198">
        <v>1197</v>
      </c>
      <c r="B1198" t="s">
        <v>9</v>
      </c>
      <c r="C1198">
        <v>-0.3301</v>
      </c>
      <c r="D1198">
        <v>-0.64900000000000002</v>
      </c>
      <c r="E1198">
        <v>-1.95E-2</v>
      </c>
      <c r="F1198" t="s">
        <v>9</v>
      </c>
      <c r="G1198">
        <v>-0.33210000000000001</v>
      </c>
      <c r="H1198">
        <v>-0.50660000000000005</v>
      </c>
      <c r="I1198">
        <v>-4.3099999999999999E-2</v>
      </c>
      <c r="J1198" s="2" t="str">
        <f t="shared" si="36"/>
        <v>1/1/1197</v>
      </c>
      <c r="K1198">
        <f t="shared" si="37"/>
        <v>1197</v>
      </c>
    </row>
    <row r="1199" spans="1:11" x14ac:dyDescent="0.3">
      <c r="A1199">
        <v>1198</v>
      </c>
      <c r="B1199" t="s">
        <v>9</v>
      </c>
      <c r="C1199">
        <v>-0.29509999999999997</v>
      </c>
      <c r="D1199">
        <v>-0.54179999999999995</v>
      </c>
      <c r="E1199">
        <v>8.0999999999999996E-3</v>
      </c>
      <c r="F1199" t="s">
        <v>9</v>
      </c>
      <c r="G1199">
        <v>-0.33360000000000001</v>
      </c>
      <c r="H1199">
        <v>-0.50870000000000004</v>
      </c>
      <c r="I1199">
        <v>-4.36E-2</v>
      </c>
      <c r="J1199" s="2" t="str">
        <f t="shared" si="36"/>
        <v>1/1/1198</v>
      </c>
      <c r="K1199">
        <f t="shared" si="37"/>
        <v>1198</v>
      </c>
    </row>
    <row r="1200" spans="1:11" x14ac:dyDescent="0.3">
      <c r="A1200">
        <v>1199</v>
      </c>
      <c r="B1200" t="s">
        <v>9</v>
      </c>
      <c r="C1200">
        <v>-0.2908</v>
      </c>
      <c r="D1200">
        <v>-0.55300000000000005</v>
      </c>
      <c r="E1200">
        <v>6.0000000000000001E-3</v>
      </c>
      <c r="F1200" t="s">
        <v>9</v>
      </c>
      <c r="G1200">
        <v>-0.33489999999999998</v>
      </c>
      <c r="H1200">
        <v>-0.50929999999999997</v>
      </c>
      <c r="I1200">
        <v>-4.36E-2</v>
      </c>
      <c r="J1200" s="2" t="str">
        <f t="shared" si="36"/>
        <v>1/1/1199</v>
      </c>
      <c r="K1200">
        <f t="shared" si="37"/>
        <v>1199</v>
      </c>
    </row>
    <row r="1201" spans="1:11" x14ac:dyDescent="0.3">
      <c r="A1201">
        <v>1200</v>
      </c>
      <c r="B1201" t="s">
        <v>9</v>
      </c>
      <c r="C1201">
        <v>-0.34670000000000001</v>
      </c>
      <c r="D1201">
        <v>-0.60729999999999995</v>
      </c>
      <c r="E1201">
        <v>-2.46E-2</v>
      </c>
      <c r="F1201" t="s">
        <v>9</v>
      </c>
      <c r="G1201">
        <v>-0.33539999999999998</v>
      </c>
      <c r="H1201">
        <v>-0.51049999999999995</v>
      </c>
      <c r="I1201">
        <v>-4.5499999999999999E-2</v>
      </c>
      <c r="J1201" s="2" t="str">
        <f t="shared" si="36"/>
        <v>1/1/1200</v>
      </c>
      <c r="K1201">
        <f t="shared" si="37"/>
        <v>1200</v>
      </c>
    </row>
    <row r="1202" spans="1:11" x14ac:dyDescent="0.3">
      <c r="A1202">
        <v>1201</v>
      </c>
      <c r="B1202" t="s">
        <v>9</v>
      </c>
      <c r="C1202">
        <v>-0.38829999999999998</v>
      </c>
      <c r="D1202">
        <v>-0.70389999999999997</v>
      </c>
      <c r="E1202">
        <v>-2.4799999999999999E-2</v>
      </c>
      <c r="F1202" t="s">
        <v>9</v>
      </c>
      <c r="G1202">
        <v>-0.3357</v>
      </c>
      <c r="H1202">
        <v>-0.50980000000000003</v>
      </c>
      <c r="I1202">
        <v>-4.5999999999999999E-2</v>
      </c>
      <c r="J1202" s="2" t="str">
        <f t="shared" si="36"/>
        <v>1/1/1201</v>
      </c>
      <c r="K1202">
        <f t="shared" si="37"/>
        <v>1201</v>
      </c>
    </row>
    <row r="1203" spans="1:11" x14ac:dyDescent="0.3">
      <c r="A1203">
        <v>1202</v>
      </c>
      <c r="B1203" t="s">
        <v>9</v>
      </c>
      <c r="C1203">
        <v>-0.36220000000000002</v>
      </c>
      <c r="D1203">
        <v>-0.63749999999999996</v>
      </c>
      <c r="E1203">
        <v>-3.5700000000000003E-2</v>
      </c>
      <c r="F1203" t="s">
        <v>9</v>
      </c>
      <c r="G1203">
        <v>-0.3367</v>
      </c>
      <c r="H1203">
        <v>-0.51070000000000004</v>
      </c>
      <c r="I1203">
        <v>-4.5900000000000003E-2</v>
      </c>
      <c r="J1203" s="2" t="str">
        <f t="shared" si="36"/>
        <v>1/1/1202</v>
      </c>
      <c r="K1203">
        <f t="shared" si="37"/>
        <v>1202</v>
      </c>
    </row>
    <row r="1204" spans="1:11" x14ac:dyDescent="0.3">
      <c r="A1204">
        <v>1203</v>
      </c>
      <c r="B1204" t="s">
        <v>9</v>
      </c>
      <c r="C1204">
        <v>-0.32390000000000002</v>
      </c>
      <c r="D1204">
        <v>-0.59589999999999999</v>
      </c>
      <c r="E1204">
        <v>-1E-3</v>
      </c>
      <c r="F1204" t="s">
        <v>9</v>
      </c>
      <c r="G1204">
        <v>-0.3377</v>
      </c>
      <c r="H1204">
        <v>-0.5111</v>
      </c>
      <c r="I1204">
        <v>-4.6199999999999998E-2</v>
      </c>
      <c r="J1204" s="2" t="str">
        <f t="shared" si="36"/>
        <v>1/1/1203</v>
      </c>
      <c r="K1204">
        <f t="shared" si="37"/>
        <v>1203</v>
      </c>
    </row>
    <row r="1205" spans="1:11" x14ac:dyDescent="0.3">
      <c r="A1205">
        <v>1204</v>
      </c>
      <c r="B1205" t="s">
        <v>9</v>
      </c>
      <c r="C1205">
        <v>-0.28299999999999997</v>
      </c>
      <c r="D1205">
        <v>-0.58930000000000005</v>
      </c>
      <c r="E1205">
        <v>5.0299999999999997E-2</v>
      </c>
      <c r="F1205" t="s">
        <v>9</v>
      </c>
      <c r="G1205">
        <v>-0.33779999999999999</v>
      </c>
      <c r="H1205">
        <v>-0.51119999999999999</v>
      </c>
      <c r="I1205">
        <v>-4.6100000000000002E-2</v>
      </c>
      <c r="J1205" s="2" t="str">
        <f t="shared" si="36"/>
        <v>1/1/1204</v>
      </c>
      <c r="K1205">
        <f t="shared" si="37"/>
        <v>1204</v>
      </c>
    </row>
    <row r="1206" spans="1:11" x14ac:dyDescent="0.3">
      <c r="A1206">
        <v>1205</v>
      </c>
      <c r="B1206" t="s">
        <v>9</v>
      </c>
      <c r="C1206">
        <v>-0.30640000000000001</v>
      </c>
      <c r="D1206">
        <v>-0.58079999999999998</v>
      </c>
      <c r="E1206">
        <v>-1.1900000000000001E-2</v>
      </c>
      <c r="F1206" t="s">
        <v>9</v>
      </c>
      <c r="G1206">
        <v>-0.33760000000000001</v>
      </c>
      <c r="H1206">
        <v>-0.51160000000000005</v>
      </c>
      <c r="I1206">
        <v>-4.5699999999999998E-2</v>
      </c>
      <c r="J1206" s="2" t="str">
        <f t="shared" si="36"/>
        <v>1/1/1205</v>
      </c>
      <c r="K1206">
        <f t="shared" si="37"/>
        <v>1205</v>
      </c>
    </row>
    <row r="1207" spans="1:11" x14ac:dyDescent="0.3">
      <c r="A1207">
        <v>1206</v>
      </c>
      <c r="B1207" t="s">
        <v>9</v>
      </c>
      <c r="C1207">
        <v>-0.34889999999999999</v>
      </c>
      <c r="D1207">
        <v>-0.64590000000000003</v>
      </c>
      <c r="E1207">
        <v>-2.0299999999999999E-2</v>
      </c>
      <c r="F1207" t="s">
        <v>9</v>
      </c>
      <c r="G1207">
        <v>-0.33810000000000001</v>
      </c>
      <c r="H1207">
        <v>-0.51219999999999999</v>
      </c>
      <c r="I1207">
        <v>-4.5600000000000002E-2</v>
      </c>
      <c r="J1207" s="2" t="str">
        <f t="shared" si="36"/>
        <v>1/1/1206</v>
      </c>
      <c r="K1207">
        <f t="shared" si="37"/>
        <v>1206</v>
      </c>
    </row>
    <row r="1208" spans="1:11" x14ac:dyDescent="0.3">
      <c r="A1208">
        <v>1207</v>
      </c>
      <c r="B1208" t="s">
        <v>9</v>
      </c>
      <c r="C1208">
        <v>-0.39700000000000002</v>
      </c>
      <c r="D1208">
        <v>-0.68489999999999995</v>
      </c>
      <c r="E1208">
        <v>-5.8400000000000001E-2</v>
      </c>
      <c r="F1208" t="s">
        <v>9</v>
      </c>
      <c r="G1208">
        <v>-0.33810000000000001</v>
      </c>
      <c r="H1208">
        <v>-0.5131</v>
      </c>
      <c r="I1208">
        <v>-4.6699999999999998E-2</v>
      </c>
      <c r="J1208" s="2" t="str">
        <f t="shared" si="36"/>
        <v>1/1/1207</v>
      </c>
      <c r="K1208">
        <f t="shared" si="37"/>
        <v>1207</v>
      </c>
    </row>
    <row r="1209" spans="1:11" x14ac:dyDescent="0.3">
      <c r="A1209">
        <v>1208</v>
      </c>
      <c r="B1209" t="s">
        <v>9</v>
      </c>
      <c r="C1209">
        <v>-0.32069999999999999</v>
      </c>
      <c r="D1209">
        <v>-0.60560000000000003</v>
      </c>
      <c r="E1209">
        <v>-3.8E-3</v>
      </c>
      <c r="F1209" t="s">
        <v>9</v>
      </c>
      <c r="G1209">
        <v>-0.33800000000000002</v>
      </c>
      <c r="H1209">
        <v>-0.51219999999999999</v>
      </c>
      <c r="I1209">
        <v>-4.7100000000000003E-2</v>
      </c>
      <c r="J1209" s="2" t="str">
        <f t="shared" si="36"/>
        <v>1/1/1208</v>
      </c>
      <c r="K1209">
        <f t="shared" si="37"/>
        <v>1208</v>
      </c>
    </row>
    <row r="1210" spans="1:11" x14ac:dyDescent="0.3">
      <c r="A1210">
        <v>1209</v>
      </c>
      <c r="B1210" t="s">
        <v>9</v>
      </c>
      <c r="C1210">
        <v>-0.27389999999999998</v>
      </c>
      <c r="D1210">
        <v>-0.53990000000000005</v>
      </c>
      <c r="E1210">
        <v>-2.7000000000000001E-3</v>
      </c>
      <c r="F1210" t="s">
        <v>9</v>
      </c>
      <c r="G1210">
        <v>-0.33739999999999998</v>
      </c>
      <c r="H1210">
        <v>-0.51139999999999997</v>
      </c>
      <c r="I1210">
        <v>-4.6399999999999997E-2</v>
      </c>
      <c r="J1210" s="2" t="str">
        <f t="shared" si="36"/>
        <v>1/1/1209</v>
      </c>
      <c r="K1210">
        <f t="shared" si="37"/>
        <v>1209</v>
      </c>
    </row>
    <row r="1211" spans="1:11" x14ac:dyDescent="0.3">
      <c r="A1211">
        <v>1210</v>
      </c>
      <c r="B1211" t="s">
        <v>9</v>
      </c>
      <c r="C1211">
        <v>-0.32079999999999997</v>
      </c>
      <c r="D1211">
        <v>-0.5988</v>
      </c>
      <c r="E1211">
        <v>-2.2000000000000001E-3</v>
      </c>
      <c r="F1211" t="s">
        <v>9</v>
      </c>
      <c r="G1211">
        <v>-0.33629999999999999</v>
      </c>
      <c r="H1211">
        <v>-0.50970000000000004</v>
      </c>
      <c r="I1211">
        <v>-4.6899999999999997E-2</v>
      </c>
      <c r="J1211" s="2" t="str">
        <f t="shared" si="36"/>
        <v>1/1/1210</v>
      </c>
      <c r="K1211">
        <f t="shared" si="37"/>
        <v>1210</v>
      </c>
    </row>
    <row r="1212" spans="1:11" x14ac:dyDescent="0.3">
      <c r="A1212">
        <v>1211</v>
      </c>
      <c r="B1212" t="s">
        <v>9</v>
      </c>
      <c r="C1212">
        <v>-0.21390000000000001</v>
      </c>
      <c r="D1212">
        <v>-0.47360000000000002</v>
      </c>
      <c r="E1212">
        <v>6.1899999999999997E-2</v>
      </c>
      <c r="F1212" t="s">
        <v>9</v>
      </c>
      <c r="G1212">
        <v>-0.33539999999999998</v>
      </c>
      <c r="H1212">
        <v>-0.50819999999999999</v>
      </c>
      <c r="I1212">
        <v>-4.7100000000000003E-2</v>
      </c>
      <c r="J1212" s="2" t="str">
        <f t="shared" si="36"/>
        <v>1/1/1211</v>
      </c>
      <c r="K1212">
        <f t="shared" si="37"/>
        <v>1211</v>
      </c>
    </row>
    <row r="1213" spans="1:11" x14ac:dyDescent="0.3">
      <c r="A1213">
        <v>1212</v>
      </c>
      <c r="B1213" t="s">
        <v>9</v>
      </c>
      <c r="C1213">
        <v>-0.23980000000000001</v>
      </c>
      <c r="D1213">
        <v>-0.53180000000000005</v>
      </c>
      <c r="E1213">
        <v>6.0699999999999997E-2</v>
      </c>
      <c r="F1213" t="s">
        <v>9</v>
      </c>
      <c r="G1213">
        <v>-0.33400000000000002</v>
      </c>
      <c r="H1213">
        <v>-0.50780000000000003</v>
      </c>
      <c r="I1213">
        <v>-4.6699999999999998E-2</v>
      </c>
      <c r="J1213" s="2" t="str">
        <f t="shared" si="36"/>
        <v>1/1/1212</v>
      </c>
      <c r="K1213">
        <f t="shared" si="37"/>
        <v>1212</v>
      </c>
    </row>
    <row r="1214" spans="1:11" x14ac:dyDescent="0.3">
      <c r="A1214">
        <v>1213</v>
      </c>
      <c r="B1214" t="s">
        <v>9</v>
      </c>
      <c r="C1214">
        <v>-0.3634</v>
      </c>
      <c r="D1214">
        <v>-0.62250000000000005</v>
      </c>
      <c r="E1214">
        <v>-2.47E-2</v>
      </c>
      <c r="F1214" t="s">
        <v>9</v>
      </c>
      <c r="G1214">
        <v>-0.33289999999999997</v>
      </c>
      <c r="H1214">
        <v>-0.50780000000000003</v>
      </c>
      <c r="I1214">
        <v>-4.6399999999999997E-2</v>
      </c>
      <c r="J1214" s="2" t="str">
        <f t="shared" si="36"/>
        <v>1/1/1213</v>
      </c>
      <c r="K1214">
        <f t="shared" si="37"/>
        <v>1213</v>
      </c>
    </row>
    <row r="1215" spans="1:11" x14ac:dyDescent="0.3">
      <c r="A1215">
        <v>1214</v>
      </c>
      <c r="B1215" t="s">
        <v>9</v>
      </c>
      <c r="C1215">
        <v>-0.38479999999999998</v>
      </c>
      <c r="D1215">
        <v>-0.63649999999999995</v>
      </c>
      <c r="E1215">
        <v>-5.2699999999999997E-2</v>
      </c>
      <c r="F1215" t="s">
        <v>9</v>
      </c>
      <c r="G1215">
        <v>-0.33189999999999997</v>
      </c>
      <c r="H1215">
        <v>-0.5071</v>
      </c>
      <c r="I1215">
        <v>-4.5600000000000002E-2</v>
      </c>
      <c r="J1215" s="2" t="str">
        <f t="shared" si="36"/>
        <v>1/1/1214</v>
      </c>
      <c r="K1215">
        <f t="shared" si="37"/>
        <v>1214</v>
      </c>
    </row>
    <row r="1216" spans="1:11" x14ac:dyDescent="0.3">
      <c r="A1216">
        <v>1215</v>
      </c>
      <c r="B1216" t="s">
        <v>9</v>
      </c>
      <c r="C1216">
        <v>-0.37859999999999999</v>
      </c>
      <c r="D1216">
        <v>-0.62429999999999997</v>
      </c>
      <c r="E1216">
        <v>-7.22E-2</v>
      </c>
      <c r="F1216" t="s">
        <v>9</v>
      </c>
      <c r="G1216">
        <v>-0.33050000000000002</v>
      </c>
      <c r="H1216">
        <v>-0.50629999999999997</v>
      </c>
      <c r="I1216">
        <v>-4.53E-2</v>
      </c>
      <c r="J1216" s="2" t="str">
        <f t="shared" si="36"/>
        <v>1/1/1215</v>
      </c>
      <c r="K1216">
        <f t="shared" si="37"/>
        <v>1215</v>
      </c>
    </row>
    <row r="1217" spans="1:11" x14ac:dyDescent="0.3">
      <c r="A1217">
        <v>1216</v>
      </c>
      <c r="B1217" t="s">
        <v>9</v>
      </c>
      <c r="C1217">
        <v>-0.3679</v>
      </c>
      <c r="D1217">
        <v>-0.62560000000000004</v>
      </c>
      <c r="E1217">
        <v>-4.9099999999999998E-2</v>
      </c>
      <c r="F1217" t="s">
        <v>9</v>
      </c>
      <c r="G1217">
        <v>-0.32929999999999998</v>
      </c>
      <c r="H1217">
        <v>-0.50560000000000005</v>
      </c>
      <c r="I1217">
        <v>-4.4600000000000001E-2</v>
      </c>
      <c r="J1217" s="2" t="str">
        <f t="shared" si="36"/>
        <v>1/1/1216</v>
      </c>
      <c r="K1217">
        <f t="shared" si="37"/>
        <v>1216</v>
      </c>
    </row>
    <row r="1218" spans="1:11" x14ac:dyDescent="0.3">
      <c r="A1218">
        <v>1217</v>
      </c>
      <c r="B1218" t="s">
        <v>9</v>
      </c>
      <c r="C1218">
        <v>-0.37669999999999998</v>
      </c>
      <c r="D1218">
        <v>-0.65880000000000005</v>
      </c>
      <c r="E1218">
        <v>-5.74E-2</v>
      </c>
      <c r="F1218" t="s">
        <v>9</v>
      </c>
      <c r="G1218">
        <v>-0.3281</v>
      </c>
      <c r="H1218">
        <v>-0.50480000000000003</v>
      </c>
      <c r="I1218">
        <v>-4.3799999999999999E-2</v>
      </c>
      <c r="J1218" s="2" t="str">
        <f t="shared" si="36"/>
        <v>1/1/1217</v>
      </c>
      <c r="K1218">
        <f t="shared" si="37"/>
        <v>1217</v>
      </c>
    </row>
    <row r="1219" spans="1:11" x14ac:dyDescent="0.3">
      <c r="A1219">
        <v>1218</v>
      </c>
      <c r="B1219" t="s">
        <v>9</v>
      </c>
      <c r="C1219">
        <v>-0.38969999999999999</v>
      </c>
      <c r="D1219">
        <v>-0.65480000000000005</v>
      </c>
      <c r="E1219">
        <v>-4.1200000000000001E-2</v>
      </c>
      <c r="F1219" t="s">
        <v>9</v>
      </c>
      <c r="G1219">
        <v>-0.32650000000000001</v>
      </c>
      <c r="H1219">
        <v>-0.50339999999999996</v>
      </c>
      <c r="I1219">
        <v>-4.3099999999999999E-2</v>
      </c>
      <c r="J1219" s="2" t="str">
        <f t="shared" ref="J1219:J1282" si="38">_xlfn.CONCAT("1/1/",K1219)</f>
        <v>1/1/1218</v>
      </c>
      <c r="K1219">
        <f t="shared" ref="K1219:K1282" si="39">A1219</f>
        <v>1218</v>
      </c>
    </row>
    <row r="1220" spans="1:11" x14ac:dyDescent="0.3">
      <c r="A1220">
        <v>1219</v>
      </c>
      <c r="B1220" t="s">
        <v>9</v>
      </c>
      <c r="C1220">
        <v>-0.33139999999999997</v>
      </c>
      <c r="D1220">
        <v>-0.59440000000000004</v>
      </c>
      <c r="E1220">
        <v>-3.4299999999999997E-2</v>
      </c>
      <c r="F1220" t="s">
        <v>9</v>
      </c>
      <c r="G1220">
        <v>-0.32529999999999998</v>
      </c>
      <c r="H1220">
        <v>-0.50190000000000001</v>
      </c>
      <c r="I1220">
        <v>-4.1700000000000001E-2</v>
      </c>
      <c r="J1220" s="2" t="str">
        <f t="shared" si="38"/>
        <v>1/1/1219</v>
      </c>
      <c r="K1220">
        <f t="shared" si="39"/>
        <v>1219</v>
      </c>
    </row>
    <row r="1221" spans="1:11" x14ac:dyDescent="0.3">
      <c r="A1221">
        <v>1220</v>
      </c>
      <c r="B1221" t="s">
        <v>9</v>
      </c>
      <c r="C1221">
        <v>-0.33700000000000002</v>
      </c>
      <c r="D1221">
        <v>-0.59689999999999999</v>
      </c>
      <c r="E1221">
        <v>-4.1599999999999998E-2</v>
      </c>
      <c r="F1221" t="s">
        <v>9</v>
      </c>
      <c r="G1221">
        <v>-0.32350000000000001</v>
      </c>
      <c r="H1221">
        <v>-0.49930000000000002</v>
      </c>
      <c r="I1221">
        <v>-4.1099999999999998E-2</v>
      </c>
      <c r="J1221" s="2" t="str">
        <f t="shared" si="38"/>
        <v>1/1/1220</v>
      </c>
      <c r="K1221">
        <f t="shared" si="39"/>
        <v>1220</v>
      </c>
    </row>
    <row r="1222" spans="1:11" x14ac:dyDescent="0.3">
      <c r="A1222">
        <v>1221</v>
      </c>
      <c r="B1222" t="s">
        <v>9</v>
      </c>
      <c r="C1222">
        <v>-0.23050000000000001</v>
      </c>
      <c r="D1222">
        <v>-0.48499999999999999</v>
      </c>
      <c r="E1222">
        <v>5.4100000000000002E-2</v>
      </c>
      <c r="F1222" t="s">
        <v>9</v>
      </c>
      <c r="G1222">
        <v>-0.32219999999999999</v>
      </c>
      <c r="H1222">
        <v>-0.49719999999999998</v>
      </c>
      <c r="I1222">
        <v>-3.9600000000000003E-2</v>
      </c>
      <c r="J1222" s="2" t="str">
        <f t="shared" si="38"/>
        <v>1/1/1221</v>
      </c>
      <c r="K1222">
        <f t="shared" si="39"/>
        <v>1221</v>
      </c>
    </row>
    <row r="1223" spans="1:11" x14ac:dyDescent="0.3">
      <c r="A1223">
        <v>1222</v>
      </c>
      <c r="B1223" t="s">
        <v>9</v>
      </c>
      <c r="C1223">
        <v>-0.25240000000000001</v>
      </c>
      <c r="D1223">
        <v>-0.52490000000000003</v>
      </c>
      <c r="E1223">
        <v>7.1000000000000004E-3</v>
      </c>
      <c r="F1223" t="s">
        <v>9</v>
      </c>
      <c r="G1223">
        <v>-0.32119999999999999</v>
      </c>
      <c r="H1223">
        <v>-0.49459999999999998</v>
      </c>
      <c r="I1223">
        <v>-3.7999999999999999E-2</v>
      </c>
      <c r="J1223" s="2" t="str">
        <f t="shared" si="38"/>
        <v>1/1/1222</v>
      </c>
      <c r="K1223">
        <f t="shared" si="39"/>
        <v>1222</v>
      </c>
    </row>
    <row r="1224" spans="1:11" x14ac:dyDescent="0.3">
      <c r="A1224">
        <v>1223</v>
      </c>
      <c r="B1224" t="s">
        <v>9</v>
      </c>
      <c r="C1224">
        <v>-0.27089999999999997</v>
      </c>
      <c r="D1224">
        <v>-0.53580000000000005</v>
      </c>
      <c r="E1224">
        <v>4.5999999999999999E-3</v>
      </c>
      <c r="F1224" t="s">
        <v>9</v>
      </c>
      <c r="G1224">
        <v>-0.31990000000000002</v>
      </c>
      <c r="H1224">
        <v>-0.49299999999999999</v>
      </c>
      <c r="I1224">
        <v>-3.6600000000000001E-2</v>
      </c>
      <c r="J1224" s="2" t="str">
        <f t="shared" si="38"/>
        <v>1/1/1223</v>
      </c>
      <c r="K1224">
        <f t="shared" si="39"/>
        <v>1223</v>
      </c>
    </row>
    <row r="1225" spans="1:11" x14ac:dyDescent="0.3">
      <c r="A1225">
        <v>1224</v>
      </c>
      <c r="B1225" t="s">
        <v>9</v>
      </c>
      <c r="C1225">
        <v>-0.22919999999999999</v>
      </c>
      <c r="D1225">
        <v>-0.49230000000000002</v>
      </c>
      <c r="E1225">
        <v>4.9200000000000001E-2</v>
      </c>
      <c r="F1225" t="s">
        <v>9</v>
      </c>
      <c r="G1225">
        <v>-0.31850000000000001</v>
      </c>
      <c r="H1225">
        <v>-0.49230000000000002</v>
      </c>
      <c r="I1225">
        <v>-3.3799999999999997E-2</v>
      </c>
      <c r="J1225" s="2" t="str">
        <f t="shared" si="38"/>
        <v>1/1/1224</v>
      </c>
      <c r="K1225">
        <f t="shared" si="39"/>
        <v>1224</v>
      </c>
    </row>
    <row r="1226" spans="1:11" x14ac:dyDescent="0.3">
      <c r="A1226">
        <v>1225</v>
      </c>
      <c r="B1226" t="s">
        <v>9</v>
      </c>
      <c r="C1226">
        <v>-0.25690000000000002</v>
      </c>
      <c r="D1226">
        <v>-0.51790000000000003</v>
      </c>
      <c r="E1226">
        <v>3.0300000000000001E-2</v>
      </c>
      <c r="F1226" t="s">
        <v>9</v>
      </c>
      <c r="G1226">
        <v>-0.31709999999999999</v>
      </c>
      <c r="H1226">
        <v>-0.49059999999999998</v>
      </c>
      <c r="I1226">
        <v>-3.2199999999999999E-2</v>
      </c>
      <c r="J1226" s="2" t="str">
        <f t="shared" si="38"/>
        <v>1/1/1225</v>
      </c>
      <c r="K1226">
        <f t="shared" si="39"/>
        <v>1225</v>
      </c>
    </row>
    <row r="1227" spans="1:11" x14ac:dyDescent="0.3">
      <c r="A1227">
        <v>1226</v>
      </c>
      <c r="B1227" t="s">
        <v>9</v>
      </c>
      <c r="C1227">
        <v>-0.32</v>
      </c>
      <c r="D1227">
        <v>-0.57179999999999997</v>
      </c>
      <c r="E1227">
        <v>-1.4500000000000001E-2</v>
      </c>
      <c r="F1227" t="s">
        <v>9</v>
      </c>
      <c r="G1227">
        <v>-0.3155</v>
      </c>
      <c r="H1227">
        <v>-0.48830000000000001</v>
      </c>
      <c r="I1227">
        <v>-3.0599999999999999E-2</v>
      </c>
      <c r="J1227" s="2" t="str">
        <f t="shared" si="38"/>
        <v>1/1/1226</v>
      </c>
      <c r="K1227">
        <f t="shared" si="39"/>
        <v>1226</v>
      </c>
    </row>
    <row r="1228" spans="1:11" x14ac:dyDescent="0.3">
      <c r="A1228">
        <v>1227</v>
      </c>
      <c r="B1228" t="s">
        <v>9</v>
      </c>
      <c r="C1228">
        <v>-0.27589999999999998</v>
      </c>
      <c r="D1228">
        <v>-0.54090000000000005</v>
      </c>
      <c r="E1228">
        <v>2.7400000000000001E-2</v>
      </c>
      <c r="F1228" t="s">
        <v>9</v>
      </c>
      <c r="G1228">
        <v>-0.31440000000000001</v>
      </c>
      <c r="H1228">
        <v>-0.48630000000000001</v>
      </c>
      <c r="I1228">
        <v>-2.8299999999999999E-2</v>
      </c>
      <c r="J1228" s="2" t="str">
        <f t="shared" si="38"/>
        <v>1/1/1227</v>
      </c>
      <c r="K1228">
        <f t="shared" si="39"/>
        <v>1227</v>
      </c>
    </row>
    <row r="1229" spans="1:11" x14ac:dyDescent="0.3">
      <c r="A1229">
        <v>1228</v>
      </c>
      <c r="B1229" t="s">
        <v>9</v>
      </c>
      <c r="C1229">
        <v>-0.3679</v>
      </c>
      <c r="D1229">
        <v>-0.63690000000000002</v>
      </c>
      <c r="E1229">
        <v>-4.5199999999999997E-2</v>
      </c>
      <c r="F1229" t="s">
        <v>9</v>
      </c>
      <c r="G1229">
        <v>-0.31309999999999999</v>
      </c>
      <c r="H1229">
        <v>-0.4849</v>
      </c>
      <c r="I1229">
        <v>-2.76E-2</v>
      </c>
      <c r="J1229" s="2" t="str">
        <f t="shared" si="38"/>
        <v>1/1/1228</v>
      </c>
      <c r="K1229">
        <f t="shared" si="39"/>
        <v>1228</v>
      </c>
    </row>
    <row r="1230" spans="1:11" x14ac:dyDescent="0.3">
      <c r="A1230">
        <v>1229</v>
      </c>
      <c r="B1230" t="s">
        <v>9</v>
      </c>
      <c r="C1230">
        <v>-0.29670000000000002</v>
      </c>
      <c r="D1230">
        <v>-0.57579999999999998</v>
      </c>
      <c r="E1230">
        <v>-3.0999999999999999E-3</v>
      </c>
      <c r="F1230" t="s">
        <v>9</v>
      </c>
      <c r="G1230">
        <v>-0.31130000000000002</v>
      </c>
      <c r="H1230">
        <v>-0.48430000000000001</v>
      </c>
      <c r="I1230">
        <v>-2.69E-2</v>
      </c>
      <c r="J1230" s="2" t="str">
        <f t="shared" si="38"/>
        <v>1/1/1229</v>
      </c>
      <c r="K1230">
        <f t="shared" si="39"/>
        <v>1229</v>
      </c>
    </row>
    <row r="1231" spans="1:11" x14ac:dyDescent="0.3">
      <c r="A1231">
        <v>1230</v>
      </c>
      <c r="B1231" t="s">
        <v>9</v>
      </c>
      <c r="C1231">
        <v>-0.43290000000000001</v>
      </c>
      <c r="D1231">
        <v>-0.79310000000000003</v>
      </c>
      <c r="E1231">
        <v>-4.1099999999999998E-2</v>
      </c>
      <c r="F1231" t="s">
        <v>9</v>
      </c>
      <c r="G1231">
        <v>-0.31</v>
      </c>
      <c r="H1231">
        <v>-0.48199999999999998</v>
      </c>
      <c r="I1231">
        <v>-2.47E-2</v>
      </c>
      <c r="J1231" s="2" t="str">
        <f t="shared" si="38"/>
        <v>1/1/1230</v>
      </c>
      <c r="K1231">
        <f t="shared" si="39"/>
        <v>1230</v>
      </c>
    </row>
    <row r="1232" spans="1:11" x14ac:dyDescent="0.3">
      <c r="A1232">
        <v>1231</v>
      </c>
      <c r="B1232" t="s">
        <v>9</v>
      </c>
      <c r="C1232">
        <v>-0.29270000000000002</v>
      </c>
      <c r="D1232">
        <v>-0.56289999999999996</v>
      </c>
      <c r="E1232">
        <v>1.0200000000000001E-2</v>
      </c>
      <c r="F1232" t="s">
        <v>9</v>
      </c>
      <c r="G1232">
        <v>-0.30840000000000001</v>
      </c>
      <c r="H1232">
        <v>-0.48060000000000003</v>
      </c>
      <c r="I1232">
        <v>-2.3199999999999998E-2</v>
      </c>
      <c r="J1232" s="2" t="str">
        <f t="shared" si="38"/>
        <v>1/1/1231</v>
      </c>
      <c r="K1232">
        <f t="shared" si="39"/>
        <v>1231</v>
      </c>
    </row>
    <row r="1233" spans="1:11" x14ac:dyDescent="0.3">
      <c r="A1233">
        <v>1232</v>
      </c>
      <c r="B1233" t="s">
        <v>9</v>
      </c>
      <c r="C1233">
        <v>-0.30430000000000001</v>
      </c>
      <c r="D1233">
        <v>-0.61119999999999997</v>
      </c>
      <c r="E1233">
        <v>6.1999999999999998E-3</v>
      </c>
      <c r="F1233" t="s">
        <v>9</v>
      </c>
      <c r="G1233">
        <v>-0.30680000000000002</v>
      </c>
      <c r="H1233">
        <v>-0.47960000000000003</v>
      </c>
      <c r="I1233">
        <v>-2.1999999999999999E-2</v>
      </c>
      <c r="J1233" s="2" t="str">
        <f t="shared" si="38"/>
        <v>1/1/1232</v>
      </c>
      <c r="K1233">
        <f t="shared" si="39"/>
        <v>1232</v>
      </c>
    </row>
    <row r="1234" spans="1:11" x14ac:dyDescent="0.3">
      <c r="A1234">
        <v>1233</v>
      </c>
      <c r="B1234" t="s">
        <v>9</v>
      </c>
      <c r="C1234">
        <v>-0.3044</v>
      </c>
      <c r="D1234">
        <v>-0.57079999999999997</v>
      </c>
      <c r="E1234">
        <v>1.2699999999999999E-2</v>
      </c>
      <c r="F1234" t="s">
        <v>9</v>
      </c>
      <c r="G1234">
        <v>-0.30459999999999998</v>
      </c>
      <c r="H1234">
        <v>-0.4768</v>
      </c>
      <c r="I1234">
        <v>-1.95E-2</v>
      </c>
      <c r="J1234" s="2" t="str">
        <f t="shared" si="38"/>
        <v>1/1/1233</v>
      </c>
      <c r="K1234">
        <f t="shared" si="39"/>
        <v>1233</v>
      </c>
    </row>
    <row r="1235" spans="1:11" x14ac:dyDescent="0.3">
      <c r="A1235">
        <v>1234</v>
      </c>
      <c r="B1235" t="s">
        <v>9</v>
      </c>
      <c r="C1235">
        <v>-0.38169999999999998</v>
      </c>
      <c r="D1235">
        <v>-0.69579999999999997</v>
      </c>
      <c r="E1235">
        <v>-2.18E-2</v>
      </c>
      <c r="F1235" t="s">
        <v>9</v>
      </c>
      <c r="G1235">
        <v>-0.30309999999999998</v>
      </c>
      <c r="H1235">
        <v>-0.47460000000000002</v>
      </c>
      <c r="I1235">
        <v>-1.7000000000000001E-2</v>
      </c>
      <c r="J1235" s="2" t="str">
        <f t="shared" si="38"/>
        <v>1/1/1234</v>
      </c>
      <c r="K1235">
        <f t="shared" si="39"/>
        <v>1234</v>
      </c>
    </row>
    <row r="1236" spans="1:11" x14ac:dyDescent="0.3">
      <c r="A1236">
        <v>1235</v>
      </c>
      <c r="B1236" t="s">
        <v>9</v>
      </c>
      <c r="C1236">
        <v>-0.32969999999999999</v>
      </c>
      <c r="D1236">
        <v>-0.5958</v>
      </c>
      <c r="E1236">
        <v>1.5100000000000001E-2</v>
      </c>
      <c r="F1236" t="s">
        <v>9</v>
      </c>
      <c r="G1236">
        <v>-0.30159999999999998</v>
      </c>
      <c r="H1236">
        <v>-0.47260000000000002</v>
      </c>
      <c r="I1236">
        <v>-1.55E-2</v>
      </c>
      <c r="J1236" s="2" t="str">
        <f t="shared" si="38"/>
        <v>1/1/1235</v>
      </c>
      <c r="K1236">
        <f t="shared" si="39"/>
        <v>1235</v>
      </c>
    </row>
    <row r="1237" spans="1:11" x14ac:dyDescent="0.3">
      <c r="A1237">
        <v>1236</v>
      </c>
      <c r="B1237" t="s">
        <v>9</v>
      </c>
      <c r="C1237">
        <v>-0.34320000000000001</v>
      </c>
      <c r="D1237">
        <v>-0.62809999999999999</v>
      </c>
      <c r="E1237">
        <v>1.4E-2</v>
      </c>
      <c r="F1237" t="s">
        <v>9</v>
      </c>
      <c r="G1237">
        <v>-0.29899999999999999</v>
      </c>
      <c r="H1237">
        <v>-0.4708</v>
      </c>
      <c r="I1237">
        <v>-1.38E-2</v>
      </c>
      <c r="J1237" s="2" t="str">
        <f t="shared" si="38"/>
        <v>1/1/1236</v>
      </c>
      <c r="K1237">
        <f t="shared" si="39"/>
        <v>1236</v>
      </c>
    </row>
    <row r="1238" spans="1:11" x14ac:dyDescent="0.3">
      <c r="A1238">
        <v>1237</v>
      </c>
      <c r="B1238" t="s">
        <v>9</v>
      </c>
      <c r="C1238">
        <v>-0.2959</v>
      </c>
      <c r="D1238">
        <v>-0.57489999999999997</v>
      </c>
      <c r="E1238">
        <v>-5.7000000000000002E-3</v>
      </c>
      <c r="F1238" t="s">
        <v>9</v>
      </c>
      <c r="G1238">
        <v>-0.29749999999999999</v>
      </c>
      <c r="H1238">
        <v>-0.46810000000000002</v>
      </c>
      <c r="I1238">
        <v>-1.2800000000000001E-2</v>
      </c>
      <c r="J1238" s="2" t="str">
        <f t="shared" si="38"/>
        <v>1/1/1237</v>
      </c>
      <c r="K1238">
        <f t="shared" si="39"/>
        <v>1237</v>
      </c>
    </row>
    <row r="1239" spans="1:11" x14ac:dyDescent="0.3">
      <c r="A1239">
        <v>1238</v>
      </c>
      <c r="B1239" t="s">
        <v>9</v>
      </c>
      <c r="C1239">
        <v>-0.32279999999999998</v>
      </c>
      <c r="D1239">
        <v>-0.62280000000000002</v>
      </c>
      <c r="E1239">
        <v>-1E-3</v>
      </c>
      <c r="F1239" t="s">
        <v>9</v>
      </c>
      <c r="G1239">
        <v>-0.2959</v>
      </c>
      <c r="H1239">
        <v>-0.46550000000000002</v>
      </c>
      <c r="I1239">
        <v>-1.15E-2</v>
      </c>
      <c r="J1239" s="2" t="str">
        <f t="shared" si="38"/>
        <v>1/1/1238</v>
      </c>
      <c r="K1239">
        <f t="shared" si="39"/>
        <v>1238</v>
      </c>
    </row>
    <row r="1240" spans="1:11" x14ac:dyDescent="0.3">
      <c r="A1240">
        <v>1239</v>
      </c>
      <c r="B1240" t="s">
        <v>9</v>
      </c>
      <c r="C1240">
        <v>-0.21149999999999999</v>
      </c>
      <c r="D1240">
        <v>-0.49980000000000002</v>
      </c>
      <c r="E1240">
        <v>8.1799999999999998E-2</v>
      </c>
      <c r="F1240" t="s">
        <v>9</v>
      </c>
      <c r="G1240">
        <v>-0.29380000000000001</v>
      </c>
      <c r="H1240">
        <v>-0.46410000000000001</v>
      </c>
      <c r="I1240">
        <v>-1.0500000000000001E-2</v>
      </c>
      <c r="J1240" s="2" t="str">
        <f t="shared" si="38"/>
        <v>1/1/1239</v>
      </c>
      <c r="K1240">
        <f t="shared" si="39"/>
        <v>1239</v>
      </c>
    </row>
    <row r="1241" spans="1:11" x14ac:dyDescent="0.3">
      <c r="A1241">
        <v>1240</v>
      </c>
      <c r="B1241" t="s">
        <v>9</v>
      </c>
      <c r="C1241">
        <v>-0.2223</v>
      </c>
      <c r="D1241">
        <v>-0.52280000000000004</v>
      </c>
      <c r="E1241">
        <v>7.7600000000000002E-2</v>
      </c>
      <c r="F1241" t="s">
        <v>9</v>
      </c>
      <c r="G1241">
        <v>-0.29210000000000003</v>
      </c>
      <c r="H1241">
        <v>-0.46389999999999998</v>
      </c>
      <c r="I1241">
        <v>-9.1999999999999998E-3</v>
      </c>
      <c r="J1241" s="2" t="str">
        <f t="shared" si="38"/>
        <v>1/1/1240</v>
      </c>
      <c r="K1241">
        <f t="shared" si="39"/>
        <v>1240</v>
      </c>
    </row>
    <row r="1242" spans="1:11" x14ac:dyDescent="0.3">
      <c r="A1242">
        <v>1241</v>
      </c>
      <c r="B1242" t="s">
        <v>9</v>
      </c>
      <c r="C1242">
        <v>-0.24179999999999999</v>
      </c>
      <c r="D1242">
        <v>-0.56679999999999997</v>
      </c>
      <c r="E1242">
        <v>6.8599999999999994E-2</v>
      </c>
      <c r="F1242" t="s">
        <v>9</v>
      </c>
      <c r="G1242">
        <v>-0.29060000000000002</v>
      </c>
      <c r="H1242">
        <v>-0.46260000000000001</v>
      </c>
      <c r="I1242">
        <v>-8.0000000000000002E-3</v>
      </c>
      <c r="J1242" s="2" t="str">
        <f t="shared" si="38"/>
        <v>1/1/1241</v>
      </c>
      <c r="K1242">
        <f t="shared" si="39"/>
        <v>1241</v>
      </c>
    </row>
    <row r="1243" spans="1:11" x14ac:dyDescent="0.3">
      <c r="A1243">
        <v>1242</v>
      </c>
      <c r="B1243" t="s">
        <v>9</v>
      </c>
      <c r="C1243">
        <v>-0.2351</v>
      </c>
      <c r="D1243">
        <v>-0.56479999999999997</v>
      </c>
      <c r="E1243">
        <v>6.13E-2</v>
      </c>
      <c r="F1243" t="s">
        <v>9</v>
      </c>
      <c r="G1243">
        <v>-0.28920000000000001</v>
      </c>
      <c r="H1243">
        <v>-0.46179999999999999</v>
      </c>
      <c r="I1243">
        <v>-7.4000000000000003E-3</v>
      </c>
      <c r="J1243" s="2" t="str">
        <f t="shared" si="38"/>
        <v>1/1/1242</v>
      </c>
      <c r="K1243">
        <f t="shared" si="39"/>
        <v>1242</v>
      </c>
    </row>
    <row r="1244" spans="1:11" x14ac:dyDescent="0.3">
      <c r="A1244">
        <v>1243</v>
      </c>
      <c r="B1244" t="s">
        <v>9</v>
      </c>
      <c r="C1244">
        <v>-0.2581</v>
      </c>
      <c r="D1244">
        <v>-0.54590000000000005</v>
      </c>
      <c r="E1244">
        <v>4.9500000000000002E-2</v>
      </c>
      <c r="F1244" t="s">
        <v>9</v>
      </c>
      <c r="G1244">
        <v>-0.28839999999999999</v>
      </c>
      <c r="H1244">
        <v>-0.46129999999999999</v>
      </c>
      <c r="I1244">
        <v>-7.1999999999999998E-3</v>
      </c>
      <c r="J1244" s="2" t="str">
        <f t="shared" si="38"/>
        <v>1/1/1243</v>
      </c>
      <c r="K1244">
        <f t="shared" si="39"/>
        <v>1243</v>
      </c>
    </row>
    <row r="1245" spans="1:11" x14ac:dyDescent="0.3">
      <c r="A1245">
        <v>1244</v>
      </c>
      <c r="B1245" t="s">
        <v>9</v>
      </c>
      <c r="C1245">
        <v>-0.32190000000000002</v>
      </c>
      <c r="D1245">
        <v>-0.6109</v>
      </c>
      <c r="E1245">
        <v>1.8800000000000001E-2</v>
      </c>
      <c r="F1245" t="s">
        <v>9</v>
      </c>
      <c r="G1245">
        <v>-0.2873</v>
      </c>
      <c r="H1245">
        <v>-0.46139999999999998</v>
      </c>
      <c r="I1245">
        <v>-6.8999999999999999E-3</v>
      </c>
      <c r="J1245" s="2" t="str">
        <f t="shared" si="38"/>
        <v>1/1/1244</v>
      </c>
      <c r="K1245">
        <f t="shared" si="39"/>
        <v>1244</v>
      </c>
    </row>
    <row r="1246" spans="1:11" x14ac:dyDescent="0.3">
      <c r="A1246">
        <v>1245</v>
      </c>
      <c r="B1246" t="s">
        <v>9</v>
      </c>
      <c r="C1246">
        <v>-0.21199999999999999</v>
      </c>
      <c r="D1246">
        <v>-0.51170000000000004</v>
      </c>
      <c r="E1246">
        <v>7.9899999999999999E-2</v>
      </c>
      <c r="F1246" t="s">
        <v>9</v>
      </c>
      <c r="G1246">
        <v>-0.28720000000000001</v>
      </c>
      <c r="H1246">
        <v>-0.46229999999999999</v>
      </c>
      <c r="I1246">
        <v>-7.1999999999999998E-3</v>
      </c>
      <c r="J1246" s="2" t="str">
        <f t="shared" si="38"/>
        <v>1/1/1245</v>
      </c>
      <c r="K1246">
        <f t="shared" si="39"/>
        <v>1245</v>
      </c>
    </row>
    <row r="1247" spans="1:11" x14ac:dyDescent="0.3">
      <c r="A1247">
        <v>1246</v>
      </c>
      <c r="B1247" t="s">
        <v>9</v>
      </c>
      <c r="C1247">
        <v>-0.27810000000000001</v>
      </c>
      <c r="D1247">
        <v>-0.57350000000000001</v>
      </c>
      <c r="E1247">
        <v>3.7499999999999999E-2</v>
      </c>
      <c r="F1247" t="s">
        <v>9</v>
      </c>
      <c r="G1247">
        <v>-0.28720000000000001</v>
      </c>
      <c r="H1247">
        <v>-0.46289999999999998</v>
      </c>
      <c r="I1247">
        <v>-7.4999999999999997E-3</v>
      </c>
      <c r="J1247" s="2" t="str">
        <f t="shared" si="38"/>
        <v>1/1/1246</v>
      </c>
      <c r="K1247">
        <f t="shared" si="39"/>
        <v>1246</v>
      </c>
    </row>
    <row r="1248" spans="1:11" x14ac:dyDescent="0.3">
      <c r="A1248">
        <v>1247</v>
      </c>
      <c r="B1248" t="s">
        <v>9</v>
      </c>
      <c r="C1248">
        <v>-0.21970000000000001</v>
      </c>
      <c r="D1248">
        <v>-0.53680000000000005</v>
      </c>
      <c r="E1248">
        <v>9.9099999999999994E-2</v>
      </c>
      <c r="F1248" t="s">
        <v>9</v>
      </c>
      <c r="G1248">
        <v>-0.28739999999999999</v>
      </c>
      <c r="H1248">
        <v>-0.46450000000000002</v>
      </c>
      <c r="I1248">
        <v>-8.2000000000000007E-3</v>
      </c>
      <c r="J1248" s="2" t="str">
        <f t="shared" si="38"/>
        <v>1/1/1247</v>
      </c>
      <c r="K1248">
        <f t="shared" si="39"/>
        <v>1247</v>
      </c>
    </row>
    <row r="1249" spans="1:11" x14ac:dyDescent="0.3">
      <c r="A1249">
        <v>1248</v>
      </c>
      <c r="B1249" t="s">
        <v>9</v>
      </c>
      <c r="C1249">
        <v>-0.19850000000000001</v>
      </c>
      <c r="D1249">
        <v>-0.52080000000000004</v>
      </c>
      <c r="E1249">
        <v>0.1111</v>
      </c>
      <c r="F1249" t="s">
        <v>9</v>
      </c>
      <c r="G1249">
        <v>-0.28749999999999998</v>
      </c>
      <c r="H1249">
        <v>-0.46650000000000003</v>
      </c>
      <c r="I1249">
        <v>-9.4000000000000004E-3</v>
      </c>
      <c r="J1249" s="2" t="str">
        <f t="shared" si="38"/>
        <v>1/1/1248</v>
      </c>
      <c r="K1249">
        <f t="shared" si="39"/>
        <v>1248</v>
      </c>
    </row>
    <row r="1250" spans="1:11" x14ac:dyDescent="0.3">
      <c r="A1250">
        <v>1249</v>
      </c>
      <c r="B1250" t="s">
        <v>9</v>
      </c>
      <c r="C1250">
        <v>-0.1527</v>
      </c>
      <c r="D1250">
        <v>-0.50129999999999997</v>
      </c>
      <c r="E1250">
        <v>0.13600000000000001</v>
      </c>
      <c r="F1250" t="s">
        <v>9</v>
      </c>
      <c r="G1250">
        <v>-0.28860000000000002</v>
      </c>
      <c r="H1250">
        <v>-0.46899999999999997</v>
      </c>
      <c r="I1250">
        <v>-1.0699999999999999E-2</v>
      </c>
      <c r="J1250" s="2" t="str">
        <f t="shared" si="38"/>
        <v>1/1/1249</v>
      </c>
      <c r="K1250">
        <f t="shared" si="39"/>
        <v>1249</v>
      </c>
    </row>
    <row r="1251" spans="1:11" x14ac:dyDescent="0.3">
      <c r="A1251">
        <v>1250</v>
      </c>
      <c r="B1251" t="s">
        <v>9</v>
      </c>
      <c r="C1251">
        <v>-0.24990000000000001</v>
      </c>
      <c r="D1251">
        <v>-0.54210000000000003</v>
      </c>
      <c r="E1251">
        <v>3.9600000000000003E-2</v>
      </c>
      <c r="F1251" t="s">
        <v>9</v>
      </c>
      <c r="G1251">
        <v>-0.2898</v>
      </c>
      <c r="H1251">
        <v>-0.47120000000000001</v>
      </c>
      <c r="I1251">
        <v>-1.3100000000000001E-2</v>
      </c>
      <c r="J1251" s="2" t="str">
        <f t="shared" si="38"/>
        <v>1/1/1250</v>
      </c>
      <c r="K1251">
        <f t="shared" si="39"/>
        <v>1250</v>
      </c>
    </row>
    <row r="1252" spans="1:11" x14ac:dyDescent="0.3">
      <c r="A1252">
        <v>1251</v>
      </c>
      <c r="B1252" t="s">
        <v>9</v>
      </c>
      <c r="C1252">
        <v>-0.25190000000000001</v>
      </c>
      <c r="D1252">
        <v>-0.55759999999999998</v>
      </c>
      <c r="E1252">
        <v>5.45E-2</v>
      </c>
      <c r="F1252" t="s">
        <v>9</v>
      </c>
      <c r="G1252">
        <v>-0.29099999999999998</v>
      </c>
      <c r="H1252">
        <v>-0.4743</v>
      </c>
      <c r="I1252">
        <v>-1.54E-2</v>
      </c>
      <c r="J1252" s="2" t="str">
        <f t="shared" si="38"/>
        <v>1/1/1251</v>
      </c>
      <c r="K1252">
        <f t="shared" si="39"/>
        <v>1251</v>
      </c>
    </row>
    <row r="1253" spans="1:11" x14ac:dyDescent="0.3">
      <c r="A1253">
        <v>1252</v>
      </c>
      <c r="B1253" t="s">
        <v>9</v>
      </c>
      <c r="C1253">
        <v>-0.26690000000000003</v>
      </c>
      <c r="D1253">
        <v>-0.55489999999999995</v>
      </c>
      <c r="E1253">
        <v>3.78E-2</v>
      </c>
      <c r="F1253" t="s">
        <v>9</v>
      </c>
      <c r="G1253">
        <v>-0.29289999999999999</v>
      </c>
      <c r="H1253">
        <v>-0.47799999999999998</v>
      </c>
      <c r="I1253">
        <v>-1.8100000000000002E-2</v>
      </c>
      <c r="J1253" s="2" t="str">
        <f t="shared" si="38"/>
        <v>1/1/1252</v>
      </c>
      <c r="K1253">
        <f t="shared" si="39"/>
        <v>1252</v>
      </c>
    </row>
    <row r="1254" spans="1:11" x14ac:dyDescent="0.3">
      <c r="A1254">
        <v>1253</v>
      </c>
      <c r="B1254" t="s">
        <v>9</v>
      </c>
      <c r="C1254">
        <v>-0.2329</v>
      </c>
      <c r="D1254">
        <v>-0.52259999999999995</v>
      </c>
      <c r="E1254">
        <v>4.6699999999999998E-2</v>
      </c>
      <c r="F1254" t="s">
        <v>9</v>
      </c>
      <c r="G1254">
        <v>-0.29459999999999997</v>
      </c>
      <c r="H1254">
        <v>-0.48199999999999998</v>
      </c>
      <c r="I1254">
        <v>-2.0400000000000001E-2</v>
      </c>
      <c r="J1254" s="2" t="str">
        <f t="shared" si="38"/>
        <v>1/1/1253</v>
      </c>
      <c r="K1254">
        <f t="shared" si="39"/>
        <v>1253</v>
      </c>
    </row>
    <row r="1255" spans="1:11" x14ac:dyDescent="0.3">
      <c r="A1255">
        <v>1254</v>
      </c>
      <c r="B1255" t="s">
        <v>9</v>
      </c>
      <c r="C1255">
        <v>-0.28089999999999998</v>
      </c>
      <c r="D1255">
        <v>-0.60129999999999995</v>
      </c>
      <c r="E1255">
        <v>-2.5999999999999999E-3</v>
      </c>
      <c r="F1255" t="s">
        <v>9</v>
      </c>
      <c r="G1255">
        <v>-0.29649999999999999</v>
      </c>
      <c r="H1255">
        <v>-0.4859</v>
      </c>
      <c r="I1255">
        <v>-2.3900000000000001E-2</v>
      </c>
      <c r="J1255" s="2" t="str">
        <f t="shared" si="38"/>
        <v>1/1/1254</v>
      </c>
      <c r="K1255">
        <f t="shared" si="39"/>
        <v>1254</v>
      </c>
    </row>
    <row r="1256" spans="1:11" x14ac:dyDescent="0.3">
      <c r="A1256">
        <v>1255</v>
      </c>
      <c r="B1256" t="s">
        <v>9</v>
      </c>
      <c r="C1256">
        <v>-0.22070000000000001</v>
      </c>
      <c r="D1256">
        <v>-0.51690000000000003</v>
      </c>
      <c r="E1256">
        <v>4.7800000000000002E-2</v>
      </c>
      <c r="F1256" t="s">
        <v>9</v>
      </c>
      <c r="G1256">
        <v>-0.29899999999999999</v>
      </c>
      <c r="H1256">
        <v>-0.48920000000000002</v>
      </c>
      <c r="I1256">
        <v>-2.6700000000000002E-2</v>
      </c>
      <c r="J1256" s="2" t="str">
        <f t="shared" si="38"/>
        <v>1/1/1255</v>
      </c>
      <c r="K1256">
        <f t="shared" si="39"/>
        <v>1255</v>
      </c>
    </row>
    <row r="1257" spans="1:11" x14ac:dyDescent="0.3">
      <c r="A1257">
        <v>1256</v>
      </c>
      <c r="B1257" t="s">
        <v>9</v>
      </c>
      <c r="C1257">
        <v>-0.3125</v>
      </c>
      <c r="D1257">
        <v>-0.59570000000000001</v>
      </c>
      <c r="E1257">
        <v>-2.5000000000000001E-2</v>
      </c>
      <c r="F1257" t="s">
        <v>9</v>
      </c>
      <c r="G1257">
        <v>-0.30120000000000002</v>
      </c>
      <c r="H1257">
        <v>-0.49320000000000003</v>
      </c>
      <c r="I1257">
        <v>-3.0099999999999998E-2</v>
      </c>
      <c r="J1257" s="2" t="str">
        <f t="shared" si="38"/>
        <v>1/1/1256</v>
      </c>
      <c r="K1257">
        <f t="shared" si="39"/>
        <v>1256</v>
      </c>
    </row>
    <row r="1258" spans="1:11" x14ac:dyDescent="0.3">
      <c r="A1258">
        <v>1257</v>
      </c>
      <c r="B1258" t="s">
        <v>9</v>
      </c>
      <c r="C1258">
        <v>-0.1308</v>
      </c>
      <c r="D1258">
        <v>-0.47439999999999999</v>
      </c>
      <c r="E1258">
        <v>0.14940000000000001</v>
      </c>
      <c r="F1258" t="s">
        <v>9</v>
      </c>
      <c r="G1258">
        <v>-0.30380000000000001</v>
      </c>
      <c r="H1258">
        <v>-0.49759999999999999</v>
      </c>
      <c r="I1258">
        <v>-3.3599999999999998E-2</v>
      </c>
      <c r="J1258" s="2" t="str">
        <f t="shared" si="38"/>
        <v>1/1/1257</v>
      </c>
      <c r="K1258">
        <f t="shared" si="39"/>
        <v>1257</v>
      </c>
    </row>
    <row r="1259" spans="1:11" x14ac:dyDescent="0.3">
      <c r="A1259">
        <v>1258</v>
      </c>
      <c r="B1259" t="s">
        <v>9</v>
      </c>
      <c r="C1259">
        <v>-0.39200000000000002</v>
      </c>
      <c r="D1259">
        <v>-0.67079999999999995</v>
      </c>
      <c r="E1259">
        <v>-8.4699999999999998E-2</v>
      </c>
      <c r="F1259" t="s">
        <v>9</v>
      </c>
      <c r="G1259">
        <v>-0.30709999999999998</v>
      </c>
      <c r="H1259">
        <v>-0.50160000000000005</v>
      </c>
      <c r="I1259">
        <v>-3.6600000000000001E-2</v>
      </c>
      <c r="J1259" s="2" t="str">
        <f t="shared" si="38"/>
        <v>1/1/1258</v>
      </c>
      <c r="K1259">
        <f t="shared" si="39"/>
        <v>1258</v>
      </c>
    </row>
    <row r="1260" spans="1:11" x14ac:dyDescent="0.3">
      <c r="A1260">
        <v>1259</v>
      </c>
      <c r="B1260" t="s">
        <v>9</v>
      </c>
      <c r="C1260">
        <v>-0.42830000000000001</v>
      </c>
      <c r="D1260">
        <v>-0.6784</v>
      </c>
      <c r="E1260">
        <v>-0.10979999999999999</v>
      </c>
      <c r="F1260" t="s">
        <v>9</v>
      </c>
      <c r="G1260">
        <v>-0.31069999999999998</v>
      </c>
      <c r="H1260">
        <v>-0.50639999999999996</v>
      </c>
      <c r="I1260">
        <v>-4.0099999999999997E-2</v>
      </c>
      <c r="J1260" s="2" t="str">
        <f t="shared" si="38"/>
        <v>1/1/1259</v>
      </c>
      <c r="K1260">
        <f t="shared" si="39"/>
        <v>1259</v>
      </c>
    </row>
    <row r="1261" spans="1:11" x14ac:dyDescent="0.3">
      <c r="A1261">
        <v>1260</v>
      </c>
      <c r="B1261" t="s">
        <v>9</v>
      </c>
      <c r="C1261">
        <v>-0.38279999999999997</v>
      </c>
      <c r="D1261">
        <v>-0.62839999999999996</v>
      </c>
      <c r="E1261">
        <v>-6.3299999999999995E-2</v>
      </c>
      <c r="F1261" t="s">
        <v>9</v>
      </c>
      <c r="G1261">
        <v>-0.31369999999999998</v>
      </c>
      <c r="H1261">
        <v>-0.51070000000000004</v>
      </c>
      <c r="I1261">
        <v>-4.3900000000000002E-2</v>
      </c>
      <c r="J1261" s="2" t="str">
        <f t="shared" si="38"/>
        <v>1/1/1260</v>
      </c>
      <c r="K1261">
        <f t="shared" si="39"/>
        <v>1260</v>
      </c>
    </row>
    <row r="1262" spans="1:11" x14ac:dyDescent="0.3">
      <c r="A1262">
        <v>1261</v>
      </c>
      <c r="B1262" t="s">
        <v>9</v>
      </c>
      <c r="C1262">
        <v>-0.33260000000000001</v>
      </c>
      <c r="D1262">
        <v>-0.59179999999999999</v>
      </c>
      <c r="E1262">
        <v>-3.9699999999999999E-2</v>
      </c>
      <c r="F1262" t="s">
        <v>9</v>
      </c>
      <c r="G1262">
        <v>-0.31719999999999998</v>
      </c>
      <c r="H1262">
        <v>-0.51539999999999997</v>
      </c>
      <c r="I1262">
        <v>-4.6800000000000001E-2</v>
      </c>
      <c r="J1262" s="2" t="str">
        <f t="shared" si="38"/>
        <v>1/1/1261</v>
      </c>
      <c r="K1262">
        <f t="shared" si="39"/>
        <v>1261</v>
      </c>
    </row>
    <row r="1263" spans="1:11" x14ac:dyDescent="0.3">
      <c r="A1263">
        <v>1262</v>
      </c>
      <c r="B1263" t="s">
        <v>9</v>
      </c>
      <c r="C1263">
        <v>-0.32619999999999999</v>
      </c>
      <c r="D1263">
        <v>-0.5897</v>
      </c>
      <c r="E1263">
        <v>-1.5299999999999999E-2</v>
      </c>
      <c r="F1263" t="s">
        <v>9</v>
      </c>
      <c r="G1263">
        <v>-0.31979999999999997</v>
      </c>
      <c r="H1263">
        <v>-0.52</v>
      </c>
      <c r="I1263">
        <v>-4.99E-2</v>
      </c>
      <c r="J1263" s="2" t="str">
        <f t="shared" si="38"/>
        <v>1/1/1262</v>
      </c>
      <c r="K1263">
        <f t="shared" si="39"/>
        <v>1262</v>
      </c>
    </row>
    <row r="1264" spans="1:11" x14ac:dyDescent="0.3">
      <c r="A1264">
        <v>1263</v>
      </c>
      <c r="B1264" t="s">
        <v>9</v>
      </c>
      <c r="C1264">
        <v>-0.42609999999999998</v>
      </c>
      <c r="D1264">
        <v>-0.71030000000000004</v>
      </c>
      <c r="E1264">
        <v>-9.3700000000000006E-2</v>
      </c>
      <c r="F1264" t="s">
        <v>9</v>
      </c>
      <c r="G1264">
        <v>-0.3226</v>
      </c>
      <c r="H1264">
        <v>-0.52410000000000001</v>
      </c>
      <c r="I1264">
        <v>-5.3800000000000001E-2</v>
      </c>
      <c r="J1264" s="2" t="str">
        <f t="shared" si="38"/>
        <v>1/1/1263</v>
      </c>
      <c r="K1264">
        <f t="shared" si="39"/>
        <v>1263</v>
      </c>
    </row>
    <row r="1265" spans="1:11" x14ac:dyDescent="0.3">
      <c r="A1265">
        <v>1264</v>
      </c>
      <c r="B1265" t="s">
        <v>9</v>
      </c>
      <c r="C1265">
        <v>-0.36730000000000002</v>
      </c>
      <c r="D1265">
        <v>-0.63180000000000003</v>
      </c>
      <c r="E1265">
        <v>-5.9799999999999999E-2</v>
      </c>
      <c r="F1265" t="s">
        <v>9</v>
      </c>
      <c r="G1265">
        <v>-0.32529999999999998</v>
      </c>
      <c r="H1265">
        <v>-0.52790000000000004</v>
      </c>
      <c r="I1265">
        <v>-5.7200000000000001E-2</v>
      </c>
      <c r="J1265" s="2" t="str">
        <f t="shared" si="38"/>
        <v>1/1/1264</v>
      </c>
      <c r="K1265">
        <f t="shared" si="39"/>
        <v>1264</v>
      </c>
    </row>
    <row r="1266" spans="1:11" x14ac:dyDescent="0.3">
      <c r="A1266">
        <v>1265</v>
      </c>
      <c r="B1266" t="s">
        <v>9</v>
      </c>
      <c r="C1266">
        <v>-0.39479999999999998</v>
      </c>
      <c r="D1266">
        <v>-0.65059999999999996</v>
      </c>
      <c r="E1266">
        <v>-7.2700000000000001E-2</v>
      </c>
      <c r="F1266" t="s">
        <v>9</v>
      </c>
      <c r="G1266">
        <v>-0.32819999999999999</v>
      </c>
      <c r="H1266">
        <v>-0.53159999999999996</v>
      </c>
      <c r="I1266">
        <v>-6.0499999999999998E-2</v>
      </c>
      <c r="J1266" s="2" t="str">
        <f t="shared" si="38"/>
        <v>1/1/1265</v>
      </c>
      <c r="K1266">
        <f t="shared" si="39"/>
        <v>1265</v>
      </c>
    </row>
    <row r="1267" spans="1:11" x14ac:dyDescent="0.3">
      <c r="A1267">
        <v>1266</v>
      </c>
      <c r="B1267" t="s">
        <v>9</v>
      </c>
      <c r="C1267">
        <v>-0.36280000000000001</v>
      </c>
      <c r="D1267">
        <v>-0.63019999999999998</v>
      </c>
      <c r="E1267">
        <v>-5.2699999999999997E-2</v>
      </c>
      <c r="F1267" t="s">
        <v>9</v>
      </c>
      <c r="G1267">
        <v>-0.33110000000000001</v>
      </c>
      <c r="H1267">
        <v>-0.53539999999999999</v>
      </c>
      <c r="I1267">
        <v>-6.2700000000000006E-2</v>
      </c>
      <c r="J1267" s="2" t="str">
        <f t="shared" si="38"/>
        <v>1/1/1266</v>
      </c>
      <c r="K1267">
        <f t="shared" si="39"/>
        <v>1266</v>
      </c>
    </row>
    <row r="1268" spans="1:11" x14ac:dyDescent="0.3">
      <c r="A1268">
        <v>1267</v>
      </c>
      <c r="B1268" t="s">
        <v>9</v>
      </c>
      <c r="C1268">
        <v>-0.43480000000000002</v>
      </c>
      <c r="D1268">
        <v>-0.69010000000000005</v>
      </c>
      <c r="E1268">
        <v>-0.1163</v>
      </c>
      <c r="F1268" t="s">
        <v>9</v>
      </c>
      <c r="G1268">
        <v>-0.33389999999999997</v>
      </c>
      <c r="H1268">
        <v>-0.53849999999999998</v>
      </c>
      <c r="I1268">
        <v>-6.5000000000000002E-2</v>
      </c>
      <c r="J1268" s="2" t="str">
        <f t="shared" si="38"/>
        <v>1/1/1267</v>
      </c>
      <c r="K1268">
        <f t="shared" si="39"/>
        <v>1267</v>
      </c>
    </row>
    <row r="1269" spans="1:11" x14ac:dyDescent="0.3">
      <c r="A1269">
        <v>1268</v>
      </c>
      <c r="B1269" t="s">
        <v>9</v>
      </c>
      <c r="C1269">
        <v>-0.38690000000000002</v>
      </c>
      <c r="D1269">
        <v>-0.65529999999999999</v>
      </c>
      <c r="E1269">
        <v>-9.5200000000000007E-2</v>
      </c>
      <c r="F1269" t="s">
        <v>9</v>
      </c>
      <c r="G1269">
        <v>-0.3367</v>
      </c>
      <c r="H1269">
        <v>-0.54179999999999995</v>
      </c>
      <c r="I1269">
        <v>-6.8500000000000005E-2</v>
      </c>
      <c r="J1269" s="2" t="str">
        <f t="shared" si="38"/>
        <v>1/1/1268</v>
      </c>
      <c r="K1269">
        <f t="shared" si="39"/>
        <v>1268</v>
      </c>
    </row>
    <row r="1270" spans="1:11" x14ac:dyDescent="0.3">
      <c r="A1270">
        <v>1269</v>
      </c>
      <c r="B1270" t="s">
        <v>9</v>
      </c>
      <c r="C1270">
        <v>-0.27960000000000002</v>
      </c>
      <c r="D1270">
        <v>-0.61409999999999998</v>
      </c>
      <c r="E1270" s="1">
        <v>5.0000000000000001E-4</v>
      </c>
      <c r="F1270" t="s">
        <v>9</v>
      </c>
      <c r="G1270">
        <v>-0.33929999999999999</v>
      </c>
      <c r="H1270">
        <v>-0.54490000000000005</v>
      </c>
      <c r="I1270">
        <v>-7.1999999999999995E-2</v>
      </c>
      <c r="J1270" s="2" t="str">
        <f t="shared" si="38"/>
        <v>1/1/1269</v>
      </c>
      <c r="K1270">
        <f t="shared" si="39"/>
        <v>1269</v>
      </c>
    </row>
    <row r="1271" spans="1:11" x14ac:dyDescent="0.3">
      <c r="A1271">
        <v>1270</v>
      </c>
      <c r="B1271" t="s">
        <v>9</v>
      </c>
      <c r="C1271">
        <v>-0.3669</v>
      </c>
      <c r="D1271">
        <v>-0.64380000000000004</v>
      </c>
      <c r="E1271">
        <v>-8.0299999999999996E-2</v>
      </c>
      <c r="F1271" t="s">
        <v>9</v>
      </c>
      <c r="G1271">
        <v>-0.3417</v>
      </c>
      <c r="H1271">
        <v>-0.54759999999999998</v>
      </c>
      <c r="I1271">
        <v>-7.5300000000000006E-2</v>
      </c>
      <c r="J1271" s="2" t="str">
        <f t="shared" si="38"/>
        <v>1/1/1270</v>
      </c>
      <c r="K1271">
        <f t="shared" si="39"/>
        <v>1270</v>
      </c>
    </row>
    <row r="1272" spans="1:11" x14ac:dyDescent="0.3">
      <c r="A1272">
        <v>1271</v>
      </c>
      <c r="B1272" t="s">
        <v>9</v>
      </c>
      <c r="C1272">
        <v>-0.35449999999999998</v>
      </c>
      <c r="D1272">
        <v>-0.63570000000000004</v>
      </c>
      <c r="E1272">
        <v>-6.8599999999999994E-2</v>
      </c>
      <c r="F1272" t="s">
        <v>9</v>
      </c>
      <c r="G1272">
        <v>-0.34470000000000001</v>
      </c>
      <c r="H1272">
        <v>-0.55010000000000003</v>
      </c>
      <c r="I1272">
        <v>-7.7899999999999997E-2</v>
      </c>
      <c r="J1272" s="2" t="str">
        <f t="shared" si="38"/>
        <v>1/1/1271</v>
      </c>
      <c r="K1272">
        <f t="shared" si="39"/>
        <v>1271</v>
      </c>
    </row>
    <row r="1273" spans="1:11" x14ac:dyDescent="0.3">
      <c r="A1273">
        <v>1272</v>
      </c>
      <c r="B1273" t="s">
        <v>9</v>
      </c>
      <c r="C1273">
        <v>-0.31309999999999999</v>
      </c>
      <c r="D1273">
        <v>-0.61570000000000003</v>
      </c>
      <c r="E1273">
        <v>-3.3300000000000003E-2</v>
      </c>
      <c r="F1273" t="s">
        <v>9</v>
      </c>
      <c r="G1273">
        <v>-0.34710000000000002</v>
      </c>
      <c r="H1273">
        <v>-0.55249999999999999</v>
      </c>
      <c r="I1273">
        <v>-7.9500000000000001E-2</v>
      </c>
      <c r="J1273" s="2" t="str">
        <f t="shared" si="38"/>
        <v>1/1/1272</v>
      </c>
      <c r="K1273">
        <f t="shared" si="39"/>
        <v>1272</v>
      </c>
    </row>
    <row r="1274" spans="1:11" x14ac:dyDescent="0.3">
      <c r="A1274">
        <v>1273</v>
      </c>
      <c r="B1274" t="s">
        <v>9</v>
      </c>
      <c r="C1274">
        <v>-0.35439999999999999</v>
      </c>
      <c r="D1274">
        <v>-0.61250000000000004</v>
      </c>
      <c r="E1274">
        <v>-7.2999999999999995E-2</v>
      </c>
      <c r="F1274" t="s">
        <v>9</v>
      </c>
      <c r="G1274">
        <v>-0.34949999999999998</v>
      </c>
      <c r="H1274">
        <v>-0.55459999999999998</v>
      </c>
      <c r="I1274">
        <v>-8.2199999999999995E-2</v>
      </c>
      <c r="J1274" s="2" t="str">
        <f t="shared" si="38"/>
        <v>1/1/1273</v>
      </c>
      <c r="K1274">
        <f t="shared" si="39"/>
        <v>1273</v>
      </c>
    </row>
    <row r="1275" spans="1:11" x14ac:dyDescent="0.3">
      <c r="A1275">
        <v>1274</v>
      </c>
      <c r="B1275" t="s">
        <v>9</v>
      </c>
      <c r="C1275">
        <v>-0.34620000000000001</v>
      </c>
      <c r="D1275">
        <v>-0.62680000000000002</v>
      </c>
      <c r="E1275">
        <v>-3.5200000000000002E-2</v>
      </c>
      <c r="F1275" t="s">
        <v>9</v>
      </c>
      <c r="G1275">
        <v>-0.35199999999999998</v>
      </c>
      <c r="H1275">
        <v>-0.55620000000000003</v>
      </c>
      <c r="I1275">
        <v>-8.48E-2</v>
      </c>
      <c r="J1275" s="2" t="str">
        <f t="shared" si="38"/>
        <v>1/1/1274</v>
      </c>
      <c r="K1275">
        <f t="shared" si="39"/>
        <v>1274</v>
      </c>
    </row>
    <row r="1276" spans="1:11" x14ac:dyDescent="0.3">
      <c r="A1276">
        <v>1275</v>
      </c>
      <c r="B1276" t="s">
        <v>9</v>
      </c>
      <c r="C1276">
        <v>-0.28610000000000002</v>
      </c>
      <c r="D1276">
        <v>-0.61460000000000004</v>
      </c>
      <c r="E1276">
        <v>1.8599999999999998E-2</v>
      </c>
      <c r="F1276" t="s">
        <v>9</v>
      </c>
      <c r="G1276">
        <v>-0.3543</v>
      </c>
      <c r="H1276">
        <v>-0.5575</v>
      </c>
      <c r="I1276">
        <v>-8.6999999999999994E-2</v>
      </c>
      <c r="J1276" s="2" t="str">
        <f t="shared" si="38"/>
        <v>1/1/1275</v>
      </c>
      <c r="K1276">
        <f t="shared" si="39"/>
        <v>1275</v>
      </c>
    </row>
    <row r="1277" spans="1:11" x14ac:dyDescent="0.3">
      <c r="A1277">
        <v>1276</v>
      </c>
      <c r="B1277" t="s">
        <v>9</v>
      </c>
      <c r="C1277">
        <v>-0.3453</v>
      </c>
      <c r="D1277">
        <v>-0.68289999999999995</v>
      </c>
      <c r="E1277">
        <v>-5.8500000000000003E-2</v>
      </c>
      <c r="F1277" t="s">
        <v>9</v>
      </c>
      <c r="G1277">
        <v>-0.35649999999999998</v>
      </c>
      <c r="H1277">
        <v>-0.5585</v>
      </c>
      <c r="I1277">
        <v>-8.9899999999999994E-2</v>
      </c>
      <c r="J1277" s="2" t="str">
        <f t="shared" si="38"/>
        <v>1/1/1276</v>
      </c>
      <c r="K1277">
        <f t="shared" si="39"/>
        <v>1276</v>
      </c>
    </row>
    <row r="1278" spans="1:11" x14ac:dyDescent="0.3">
      <c r="A1278">
        <v>1277</v>
      </c>
      <c r="B1278" t="s">
        <v>9</v>
      </c>
      <c r="C1278">
        <v>-0.37559999999999999</v>
      </c>
      <c r="D1278">
        <v>-0.64980000000000004</v>
      </c>
      <c r="E1278">
        <v>-8.5900000000000004E-2</v>
      </c>
      <c r="F1278" t="s">
        <v>9</v>
      </c>
      <c r="G1278">
        <v>-0.35880000000000001</v>
      </c>
      <c r="H1278">
        <v>-0.55969999999999998</v>
      </c>
      <c r="I1278">
        <v>-9.1899999999999996E-2</v>
      </c>
      <c r="J1278" s="2" t="str">
        <f t="shared" si="38"/>
        <v>1/1/1277</v>
      </c>
      <c r="K1278">
        <f t="shared" si="39"/>
        <v>1277</v>
      </c>
    </row>
    <row r="1279" spans="1:11" x14ac:dyDescent="0.3">
      <c r="A1279">
        <v>1278</v>
      </c>
      <c r="B1279" t="s">
        <v>9</v>
      </c>
      <c r="C1279">
        <v>-0.48680000000000001</v>
      </c>
      <c r="D1279">
        <v>-0.75900000000000001</v>
      </c>
      <c r="E1279">
        <v>-0.13800000000000001</v>
      </c>
      <c r="F1279" t="s">
        <v>9</v>
      </c>
      <c r="G1279">
        <v>-0.36109999999999998</v>
      </c>
      <c r="H1279">
        <v>-0.56010000000000004</v>
      </c>
      <c r="I1279">
        <v>-9.4200000000000006E-2</v>
      </c>
      <c r="J1279" s="2" t="str">
        <f t="shared" si="38"/>
        <v>1/1/1278</v>
      </c>
      <c r="K1279">
        <f t="shared" si="39"/>
        <v>1278</v>
      </c>
    </row>
    <row r="1280" spans="1:11" x14ac:dyDescent="0.3">
      <c r="A1280">
        <v>1279</v>
      </c>
      <c r="B1280" t="s">
        <v>9</v>
      </c>
      <c r="C1280">
        <v>-0.32579999999999998</v>
      </c>
      <c r="D1280">
        <v>-0.61680000000000001</v>
      </c>
      <c r="E1280">
        <v>-4.9200000000000001E-2</v>
      </c>
      <c r="F1280" t="s">
        <v>9</v>
      </c>
      <c r="G1280">
        <v>-0.36330000000000001</v>
      </c>
      <c r="H1280">
        <v>-0.5605</v>
      </c>
      <c r="I1280">
        <v>-9.6299999999999997E-2</v>
      </c>
      <c r="J1280" s="2" t="str">
        <f t="shared" si="38"/>
        <v>1/1/1279</v>
      </c>
      <c r="K1280">
        <f t="shared" si="39"/>
        <v>1279</v>
      </c>
    </row>
    <row r="1281" spans="1:11" x14ac:dyDescent="0.3">
      <c r="A1281">
        <v>1280</v>
      </c>
      <c r="B1281" t="s">
        <v>9</v>
      </c>
      <c r="C1281">
        <v>-0.34079999999999999</v>
      </c>
      <c r="D1281">
        <v>-0.63280000000000003</v>
      </c>
      <c r="E1281">
        <v>-6.2399999999999997E-2</v>
      </c>
      <c r="F1281" t="s">
        <v>9</v>
      </c>
      <c r="G1281">
        <v>-0.3654</v>
      </c>
      <c r="H1281">
        <v>-0.56159999999999999</v>
      </c>
      <c r="I1281">
        <v>-9.7199999999999995E-2</v>
      </c>
      <c r="J1281" s="2" t="str">
        <f t="shared" si="38"/>
        <v>1/1/1280</v>
      </c>
      <c r="K1281">
        <f t="shared" si="39"/>
        <v>1280</v>
      </c>
    </row>
    <row r="1282" spans="1:11" x14ac:dyDescent="0.3">
      <c r="A1282">
        <v>1281</v>
      </c>
      <c r="B1282" t="s">
        <v>9</v>
      </c>
      <c r="C1282">
        <v>-0.3649</v>
      </c>
      <c r="D1282">
        <v>-0.65490000000000004</v>
      </c>
      <c r="E1282">
        <v>-7.8E-2</v>
      </c>
      <c r="F1282" t="s">
        <v>9</v>
      </c>
      <c r="G1282">
        <v>-0.36699999999999999</v>
      </c>
      <c r="H1282">
        <v>-0.5615</v>
      </c>
      <c r="I1282">
        <v>-9.8299999999999998E-2</v>
      </c>
      <c r="J1282" s="2" t="str">
        <f t="shared" si="38"/>
        <v>1/1/1281</v>
      </c>
      <c r="K1282">
        <f t="shared" si="39"/>
        <v>1281</v>
      </c>
    </row>
    <row r="1283" spans="1:11" x14ac:dyDescent="0.3">
      <c r="A1283">
        <v>1282</v>
      </c>
      <c r="B1283" t="s">
        <v>9</v>
      </c>
      <c r="C1283">
        <v>-0.32579999999999998</v>
      </c>
      <c r="D1283">
        <v>-0.62280000000000002</v>
      </c>
      <c r="E1283">
        <v>-3.4700000000000002E-2</v>
      </c>
      <c r="F1283" t="s">
        <v>9</v>
      </c>
      <c r="G1283">
        <v>-0.36859999999999998</v>
      </c>
      <c r="H1283">
        <v>-0.56169999999999998</v>
      </c>
      <c r="I1283">
        <v>-9.9500000000000005E-2</v>
      </c>
      <c r="J1283" s="2" t="str">
        <f t="shared" ref="J1283:J1346" si="40">_xlfn.CONCAT("1/1/",K1283)</f>
        <v>1/1/1282</v>
      </c>
      <c r="K1283">
        <f t="shared" ref="K1283:K1346" si="41">A1283</f>
        <v>1282</v>
      </c>
    </row>
    <row r="1284" spans="1:11" x14ac:dyDescent="0.3">
      <c r="A1284">
        <v>1283</v>
      </c>
      <c r="B1284" t="s">
        <v>9</v>
      </c>
      <c r="C1284">
        <v>-0.32469999999999999</v>
      </c>
      <c r="D1284">
        <v>-0.63829999999999998</v>
      </c>
      <c r="E1284">
        <v>-3.4599999999999999E-2</v>
      </c>
      <c r="F1284" t="s">
        <v>9</v>
      </c>
      <c r="G1284">
        <v>-0.37009999999999998</v>
      </c>
      <c r="H1284">
        <v>-0.56120000000000003</v>
      </c>
      <c r="I1284">
        <v>-0.1004</v>
      </c>
      <c r="J1284" s="2" t="str">
        <f t="shared" si="40"/>
        <v>1/1/1283</v>
      </c>
      <c r="K1284">
        <f t="shared" si="41"/>
        <v>1283</v>
      </c>
    </row>
    <row r="1285" spans="1:11" x14ac:dyDescent="0.3">
      <c r="A1285">
        <v>1284</v>
      </c>
      <c r="B1285" t="s">
        <v>9</v>
      </c>
      <c r="C1285">
        <v>-0.36670000000000003</v>
      </c>
      <c r="D1285">
        <v>-0.63</v>
      </c>
      <c r="E1285">
        <v>-5.6800000000000003E-2</v>
      </c>
      <c r="F1285" t="s">
        <v>9</v>
      </c>
      <c r="G1285">
        <v>-0.37159999999999999</v>
      </c>
      <c r="H1285">
        <v>-0.56040000000000001</v>
      </c>
      <c r="I1285">
        <v>-0.1012</v>
      </c>
      <c r="J1285" s="2" t="str">
        <f t="shared" si="40"/>
        <v>1/1/1284</v>
      </c>
      <c r="K1285">
        <f t="shared" si="41"/>
        <v>1284</v>
      </c>
    </row>
    <row r="1286" spans="1:11" x14ac:dyDescent="0.3">
      <c r="A1286">
        <v>1285</v>
      </c>
      <c r="B1286" t="s">
        <v>9</v>
      </c>
      <c r="C1286">
        <v>-0.34589999999999999</v>
      </c>
      <c r="D1286">
        <v>-0.6079</v>
      </c>
      <c r="E1286">
        <v>-4.5999999999999999E-2</v>
      </c>
      <c r="F1286" t="s">
        <v>9</v>
      </c>
      <c r="G1286">
        <v>-0.37280000000000002</v>
      </c>
      <c r="H1286">
        <v>-0.56079999999999997</v>
      </c>
      <c r="I1286">
        <v>-0.1021</v>
      </c>
      <c r="J1286" s="2" t="str">
        <f t="shared" si="40"/>
        <v>1/1/1285</v>
      </c>
      <c r="K1286">
        <f t="shared" si="41"/>
        <v>1285</v>
      </c>
    </row>
    <row r="1287" spans="1:11" x14ac:dyDescent="0.3">
      <c r="A1287">
        <v>1286</v>
      </c>
      <c r="B1287" t="s">
        <v>9</v>
      </c>
      <c r="C1287">
        <v>-0.3029</v>
      </c>
      <c r="D1287">
        <v>-0.58650000000000002</v>
      </c>
      <c r="E1287">
        <v>-1.2E-2</v>
      </c>
      <c r="F1287" t="s">
        <v>9</v>
      </c>
      <c r="G1287">
        <v>-0.37369999999999998</v>
      </c>
      <c r="H1287">
        <v>-0.56030000000000002</v>
      </c>
      <c r="I1287">
        <v>-0.1031</v>
      </c>
      <c r="J1287" s="2" t="str">
        <f t="shared" si="40"/>
        <v>1/1/1286</v>
      </c>
      <c r="K1287">
        <f t="shared" si="41"/>
        <v>1286</v>
      </c>
    </row>
    <row r="1288" spans="1:11" x14ac:dyDescent="0.3">
      <c r="A1288">
        <v>1287</v>
      </c>
      <c r="B1288" t="s">
        <v>9</v>
      </c>
      <c r="C1288">
        <v>-0.37590000000000001</v>
      </c>
      <c r="D1288">
        <v>-0.63290000000000002</v>
      </c>
      <c r="E1288">
        <v>-8.0100000000000005E-2</v>
      </c>
      <c r="F1288" t="s">
        <v>9</v>
      </c>
      <c r="G1288">
        <v>-0.37430000000000002</v>
      </c>
      <c r="H1288">
        <v>-0.56059999999999999</v>
      </c>
      <c r="I1288">
        <v>-0.1038</v>
      </c>
      <c r="J1288" s="2" t="str">
        <f t="shared" si="40"/>
        <v>1/1/1287</v>
      </c>
      <c r="K1288">
        <f t="shared" si="41"/>
        <v>1287</v>
      </c>
    </row>
    <row r="1289" spans="1:11" x14ac:dyDescent="0.3">
      <c r="A1289">
        <v>1288</v>
      </c>
      <c r="B1289" t="s">
        <v>9</v>
      </c>
      <c r="C1289">
        <v>-0.41089999999999999</v>
      </c>
      <c r="D1289">
        <v>-0.66879999999999995</v>
      </c>
      <c r="E1289">
        <v>-9.8000000000000004E-2</v>
      </c>
      <c r="F1289" t="s">
        <v>9</v>
      </c>
      <c r="G1289">
        <v>-0.37530000000000002</v>
      </c>
      <c r="H1289">
        <v>-0.55910000000000004</v>
      </c>
      <c r="I1289">
        <v>-0.1046</v>
      </c>
      <c r="J1289" s="2" t="str">
        <f t="shared" si="40"/>
        <v>1/1/1288</v>
      </c>
      <c r="K1289">
        <f t="shared" si="41"/>
        <v>1288</v>
      </c>
    </row>
    <row r="1290" spans="1:11" x14ac:dyDescent="0.3">
      <c r="A1290">
        <v>1289</v>
      </c>
      <c r="B1290" t="s">
        <v>9</v>
      </c>
      <c r="C1290">
        <v>-0.38550000000000001</v>
      </c>
      <c r="D1290">
        <v>-0.64280000000000004</v>
      </c>
      <c r="E1290">
        <v>-8.5400000000000004E-2</v>
      </c>
      <c r="F1290" t="s">
        <v>9</v>
      </c>
      <c r="G1290">
        <v>-0.376</v>
      </c>
      <c r="H1290">
        <v>-0.55889999999999995</v>
      </c>
      <c r="I1290">
        <v>-0.1051</v>
      </c>
      <c r="J1290" s="2" t="str">
        <f t="shared" si="40"/>
        <v>1/1/1289</v>
      </c>
      <c r="K1290">
        <f t="shared" si="41"/>
        <v>1289</v>
      </c>
    </row>
    <row r="1291" spans="1:11" x14ac:dyDescent="0.3">
      <c r="A1291">
        <v>1290</v>
      </c>
      <c r="B1291" t="s">
        <v>9</v>
      </c>
      <c r="C1291">
        <v>-0.41980000000000001</v>
      </c>
      <c r="D1291">
        <v>-0.67479999999999996</v>
      </c>
      <c r="E1291">
        <v>-9.9699999999999997E-2</v>
      </c>
      <c r="F1291" t="s">
        <v>9</v>
      </c>
      <c r="G1291">
        <v>-0.37619999999999998</v>
      </c>
      <c r="H1291">
        <v>-0.55900000000000005</v>
      </c>
      <c r="I1291">
        <v>-0.1055</v>
      </c>
      <c r="J1291" s="2" t="str">
        <f t="shared" si="40"/>
        <v>1/1/1290</v>
      </c>
      <c r="K1291">
        <f t="shared" si="41"/>
        <v>1290</v>
      </c>
    </row>
    <row r="1292" spans="1:11" x14ac:dyDescent="0.3">
      <c r="A1292">
        <v>1291</v>
      </c>
      <c r="B1292" t="s">
        <v>9</v>
      </c>
      <c r="C1292">
        <v>-0.45779999999999998</v>
      </c>
      <c r="D1292">
        <v>-0.71299999999999997</v>
      </c>
      <c r="E1292">
        <v>-0.14729999999999999</v>
      </c>
      <c r="F1292" t="s">
        <v>9</v>
      </c>
      <c r="G1292">
        <v>-0.376</v>
      </c>
      <c r="H1292">
        <v>-0.55930000000000002</v>
      </c>
      <c r="I1292">
        <v>-0.1065</v>
      </c>
      <c r="J1292" s="2" t="str">
        <f t="shared" si="40"/>
        <v>1/1/1291</v>
      </c>
      <c r="K1292">
        <f t="shared" si="41"/>
        <v>1291</v>
      </c>
    </row>
    <row r="1293" spans="1:11" x14ac:dyDescent="0.3">
      <c r="A1293">
        <v>1292</v>
      </c>
      <c r="B1293" t="s">
        <v>9</v>
      </c>
      <c r="C1293">
        <v>-0.4551</v>
      </c>
      <c r="D1293">
        <v>-0.70709999999999995</v>
      </c>
      <c r="E1293">
        <v>-0.13289999999999999</v>
      </c>
      <c r="F1293" t="s">
        <v>9</v>
      </c>
      <c r="G1293">
        <v>-0.37540000000000001</v>
      </c>
      <c r="H1293">
        <v>-0.5595</v>
      </c>
      <c r="I1293">
        <v>-0.1065</v>
      </c>
      <c r="J1293" s="2" t="str">
        <f t="shared" si="40"/>
        <v>1/1/1292</v>
      </c>
      <c r="K1293">
        <f t="shared" si="41"/>
        <v>1292</v>
      </c>
    </row>
    <row r="1294" spans="1:11" x14ac:dyDescent="0.3">
      <c r="A1294">
        <v>1293</v>
      </c>
      <c r="B1294" t="s">
        <v>9</v>
      </c>
      <c r="C1294">
        <v>-0.42809999999999998</v>
      </c>
      <c r="D1294">
        <v>-0.68279999999999996</v>
      </c>
      <c r="E1294">
        <v>-9.4899999999999998E-2</v>
      </c>
      <c r="F1294" t="s">
        <v>9</v>
      </c>
      <c r="G1294">
        <v>-0.37490000000000001</v>
      </c>
      <c r="H1294">
        <v>-0.55959999999999999</v>
      </c>
      <c r="I1294">
        <v>-0.10589999999999999</v>
      </c>
      <c r="J1294" s="2" t="str">
        <f t="shared" si="40"/>
        <v>1/1/1293</v>
      </c>
      <c r="K1294">
        <f t="shared" si="41"/>
        <v>1293</v>
      </c>
    </row>
    <row r="1295" spans="1:11" x14ac:dyDescent="0.3">
      <c r="A1295">
        <v>1294</v>
      </c>
      <c r="B1295" t="s">
        <v>9</v>
      </c>
      <c r="C1295">
        <v>-0.45240000000000002</v>
      </c>
      <c r="D1295">
        <v>-0.69610000000000005</v>
      </c>
      <c r="E1295">
        <v>-0.1215</v>
      </c>
      <c r="F1295" t="s">
        <v>9</v>
      </c>
      <c r="G1295">
        <v>-0.37390000000000001</v>
      </c>
      <c r="H1295">
        <v>-0.55800000000000005</v>
      </c>
      <c r="I1295">
        <v>-0.106</v>
      </c>
      <c r="J1295" s="2" t="str">
        <f t="shared" si="40"/>
        <v>1/1/1294</v>
      </c>
      <c r="K1295">
        <f t="shared" si="41"/>
        <v>1294</v>
      </c>
    </row>
    <row r="1296" spans="1:11" x14ac:dyDescent="0.3">
      <c r="A1296">
        <v>1295</v>
      </c>
      <c r="B1296" t="s">
        <v>9</v>
      </c>
      <c r="C1296">
        <v>-0.3669</v>
      </c>
      <c r="D1296">
        <v>-0.61980000000000002</v>
      </c>
      <c r="E1296">
        <v>-6.8500000000000005E-2</v>
      </c>
      <c r="F1296" t="s">
        <v>9</v>
      </c>
      <c r="G1296">
        <v>-0.372</v>
      </c>
      <c r="H1296">
        <v>-0.55659999999999998</v>
      </c>
      <c r="I1296">
        <v>-0.10489999999999999</v>
      </c>
      <c r="J1296" s="2" t="str">
        <f t="shared" si="40"/>
        <v>1/1/1295</v>
      </c>
      <c r="K1296">
        <f t="shared" si="41"/>
        <v>1295</v>
      </c>
    </row>
    <row r="1297" spans="1:11" x14ac:dyDescent="0.3">
      <c r="A1297">
        <v>1296</v>
      </c>
      <c r="B1297" t="s">
        <v>9</v>
      </c>
      <c r="C1297">
        <v>-0.42930000000000001</v>
      </c>
      <c r="D1297">
        <v>-0.71099999999999997</v>
      </c>
      <c r="E1297">
        <v>-0.13730000000000001</v>
      </c>
      <c r="F1297" t="s">
        <v>9</v>
      </c>
      <c r="G1297">
        <v>-0.37030000000000002</v>
      </c>
      <c r="H1297">
        <v>-0.5554</v>
      </c>
      <c r="I1297">
        <v>-0.1042</v>
      </c>
      <c r="J1297" s="2" t="str">
        <f t="shared" si="40"/>
        <v>1/1/1296</v>
      </c>
      <c r="K1297">
        <f t="shared" si="41"/>
        <v>1296</v>
      </c>
    </row>
    <row r="1298" spans="1:11" x14ac:dyDescent="0.3">
      <c r="A1298">
        <v>1297</v>
      </c>
      <c r="B1298" t="s">
        <v>9</v>
      </c>
      <c r="C1298">
        <v>-0.42099999999999999</v>
      </c>
      <c r="D1298">
        <v>-0.67310000000000003</v>
      </c>
      <c r="E1298">
        <v>-0.1172</v>
      </c>
      <c r="F1298" t="s">
        <v>9</v>
      </c>
      <c r="G1298">
        <v>-0.36820000000000003</v>
      </c>
      <c r="H1298">
        <v>-0.55359999999999998</v>
      </c>
      <c r="I1298">
        <v>-0.1033</v>
      </c>
      <c r="J1298" s="2" t="str">
        <f t="shared" si="40"/>
        <v>1/1/1297</v>
      </c>
      <c r="K1298">
        <f t="shared" si="41"/>
        <v>1297</v>
      </c>
    </row>
    <row r="1299" spans="1:11" x14ac:dyDescent="0.3">
      <c r="A1299">
        <v>1298</v>
      </c>
      <c r="B1299" t="s">
        <v>9</v>
      </c>
      <c r="C1299">
        <v>-0.3881</v>
      </c>
      <c r="D1299">
        <v>-0.62980000000000003</v>
      </c>
      <c r="E1299">
        <v>-0.1024</v>
      </c>
      <c r="F1299" t="s">
        <v>9</v>
      </c>
      <c r="G1299">
        <v>-0.36580000000000001</v>
      </c>
      <c r="H1299">
        <v>-0.55179999999999996</v>
      </c>
      <c r="I1299">
        <v>-0.1021</v>
      </c>
      <c r="J1299" s="2" t="str">
        <f t="shared" si="40"/>
        <v>1/1/1298</v>
      </c>
      <c r="K1299">
        <f t="shared" si="41"/>
        <v>1298</v>
      </c>
    </row>
    <row r="1300" spans="1:11" x14ac:dyDescent="0.3">
      <c r="A1300">
        <v>1299</v>
      </c>
      <c r="B1300" t="s">
        <v>9</v>
      </c>
      <c r="C1300">
        <v>-0.42399999999999999</v>
      </c>
      <c r="D1300">
        <v>-0.67479999999999996</v>
      </c>
      <c r="E1300">
        <v>-0.122</v>
      </c>
      <c r="F1300" t="s">
        <v>9</v>
      </c>
      <c r="G1300">
        <v>-0.36280000000000001</v>
      </c>
      <c r="H1300">
        <v>-0.55069999999999997</v>
      </c>
      <c r="I1300">
        <v>-0.10009999999999999</v>
      </c>
      <c r="J1300" s="2" t="str">
        <f t="shared" si="40"/>
        <v>1/1/1299</v>
      </c>
      <c r="K1300">
        <f t="shared" si="41"/>
        <v>1299</v>
      </c>
    </row>
    <row r="1301" spans="1:11" x14ac:dyDescent="0.3">
      <c r="A1301">
        <v>1300</v>
      </c>
      <c r="B1301" t="s">
        <v>9</v>
      </c>
      <c r="C1301">
        <v>-0.39539999999999997</v>
      </c>
      <c r="D1301">
        <v>-0.64639999999999997</v>
      </c>
      <c r="E1301">
        <v>-8.77E-2</v>
      </c>
      <c r="F1301" t="s">
        <v>9</v>
      </c>
      <c r="G1301">
        <v>-0.3599</v>
      </c>
      <c r="H1301">
        <v>-0.54879999999999995</v>
      </c>
      <c r="I1301">
        <v>-9.8000000000000004E-2</v>
      </c>
      <c r="J1301" s="2" t="str">
        <f t="shared" si="40"/>
        <v>1/1/1300</v>
      </c>
      <c r="K1301">
        <f t="shared" si="41"/>
        <v>1300</v>
      </c>
    </row>
    <row r="1302" spans="1:11" x14ac:dyDescent="0.3">
      <c r="A1302">
        <v>1301</v>
      </c>
      <c r="B1302" t="s">
        <v>9</v>
      </c>
      <c r="C1302">
        <v>-0.3669</v>
      </c>
      <c r="D1302">
        <v>-0.62190000000000001</v>
      </c>
      <c r="E1302">
        <v>-9.2399999999999996E-2</v>
      </c>
      <c r="F1302" t="s">
        <v>9</v>
      </c>
      <c r="G1302">
        <v>-0.35680000000000001</v>
      </c>
      <c r="H1302">
        <v>-0.54449999999999998</v>
      </c>
      <c r="I1302">
        <v>-9.5899999999999999E-2</v>
      </c>
      <c r="J1302" s="2" t="str">
        <f t="shared" si="40"/>
        <v>1/1/1301</v>
      </c>
      <c r="K1302">
        <f t="shared" si="41"/>
        <v>1301</v>
      </c>
    </row>
    <row r="1303" spans="1:11" x14ac:dyDescent="0.3">
      <c r="A1303">
        <v>1302</v>
      </c>
      <c r="B1303" t="s">
        <v>9</v>
      </c>
      <c r="C1303">
        <v>-0.43780000000000002</v>
      </c>
      <c r="D1303">
        <v>-0.71060000000000001</v>
      </c>
      <c r="E1303">
        <v>-0.1416</v>
      </c>
      <c r="F1303" t="s">
        <v>9</v>
      </c>
      <c r="G1303">
        <v>-0.35310000000000002</v>
      </c>
      <c r="H1303">
        <v>-0.54320000000000002</v>
      </c>
      <c r="I1303">
        <v>-9.3700000000000006E-2</v>
      </c>
      <c r="J1303" s="2" t="str">
        <f t="shared" si="40"/>
        <v>1/1/1302</v>
      </c>
      <c r="K1303">
        <f t="shared" si="41"/>
        <v>1302</v>
      </c>
    </row>
    <row r="1304" spans="1:11" x14ac:dyDescent="0.3">
      <c r="A1304">
        <v>1303</v>
      </c>
      <c r="B1304" t="s">
        <v>9</v>
      </c>
      <c r="C1304">
        <v>-0.36859999999999998</v>
      </c>
      <c r="D1304">
        <v>-0.6139</v>
      </c>
      <c r="E1304">
        <v>-0.10299999999999999</v>
      </c>
      <c r="F1304" t="s">
        <v>9</v>
      </c>
      <c r="G1304">
        <v>-0.34949999999999998</v>
      </c>
      <c r="H1304">
        <v>-0.54020000000000001</v>
      </c>
      <c r="I1304">
        <v>-9.0800000000000006E-2</v>
      </c>
      <c r="J1304" s="2" t="str">
        <f t="shared" si="40"/>
        <v>1/1/1303</v>
      </c>
      <c r="K1304">
        <f t="shared" si="41"/>
        <v>1303</v>
      </c>
    </row>
    <row r="1305" spans="1:11" x14ac:dyDescent="0.3">
      <c r="A1305">
        <v>1304</v>
      </c>
      <c r="B1305" t="s">
        <v>9</v>
      </c>
      <c r="C1305">
        <v>-0.38150000000000001</v>
      </c>
      <c r="D1305">
        <v>-0.62629999999999997</v>
      </c>
      <c r="E1305">
        <v>-8.48E-2</v>
      </c>
      <c r="F1305" t="s">
        <v>9</v>
      </c>
      <c r="G1305">
        <v>-0.34520000000000001</v>
      </c>
      <c r="H1305">
        <v>-0.53669999999999995</v>
      </c>
      <c r="I1305">
        <v>-8.8599999999999998E-2</v>
      </c>
      <c r="J1305" s="2" t="str">
        <f t="shared" si="40"/>
        <v>1/1/1304</v>
      </c>
      <c r="K1305">
        <f t="shared" si="41"/>
        <v>1304</v>
      </c>
    </row>
    <row r="1306" spans="1:11" x14ac:dyDescent="0.3">
      <c r="A1306">
        <v>1305</v>
      </c>
      <c r="B1306" t="s">
        <v>9</v>
      </c>
      <c r="C1306">
        <v>-0.36480000000000001</v>
      </c>
      <c r="D1306">
        <v>-0.64380000000000004</v>
      </c>
      <c r="E1306">
        <v>-8.6099999999999996E-2</v>
      </c>
      <c r="F1306" t="s">
        <v>9</v>
      </c>
      <c r="G1306">
        <v>-0.34110000000000001</v>
      </c>
      <c r="H1306">
        <v>-0.53310000000000002</v>
      </c>
      <c r="I1306">
        <v>-8.6400000000000005E-2</v>
      </c>
      <c r="J1306" s="2" t="str">
        <f t="shared" si="40"/>
        <v>1/1/1305</v>
      </c>
      <c r="K1306">
        <f t="shared" si="41"/>
        <v>1305</v>
      </c>
    </row>
    <row r="1307" spans="1:11" x14ac:dyDescent="0.3">
      <c r="A1307">
        <v>1306</v>
      </c>
      <c r="B1307" t="s">
        <v>9</v>
      </c>
      <c r="C1307">
        <v>-0.25890000000000002</v>
      </c>
      <c r="D1307">
        <v>-0.5363</v>
      </c>
      <c r="E1307">
        <v>2.35E-2</v>
      </c>
      <c r="F1307" t="s">
        <v>9</v>
      </c>
      <c r="G1307">
        <v>-0.33679999999999999</v>
      </c>
      <c r="H1307">
        <v>-0.52829999999999999</v>
      </c>
      <c r="I1307">
        <v>-8.2799999999999999E-2</v>
      </c>
      <c r="J1307" s="2" t="str">
        <f t="shared" si="40"/>
        <v>1/1/1306</v>
      </c>
      <c r="K1307">
        <f t="shared" si="41"/>
        <v>1306</v>
      </c>
    </row>
    <row r="1308" spans="1:11" x14ac:dyDescent="0.3">
      <c r="A1308">
        <v>1307</v>
      </c>
      <c r="B1308" t="s">
        <v>9</v>
      </c>
      <c r="C1308">
        <v>-0.30980000000000002</v>
      </c>
      <c r="D1308">
        <v>-0.57630000000000003</v>
      </c>
      <c r="E1308">
        <v>-1.2E-2</v>
      </c>
      <c r="F1308" t="s">
        <v>9</v>
      </c>
      <c r="G1308">
        <v>-0.33289999999999997</v>
      </c>
      <c r="H1308">
        <v>-0.52370000000000005</v>
      </c>
      <c r="I1308">
        <v>-7.9799999999999996E-2</v>
      </c>
      <c r="J1308" s="2" t="str">
        <f t="shared" si="40"/>
        <v>1/1/1307</v>
      </c>
      <c r="K1308">
        <f t="shared" si="41"/>
        <v>1307</v>
      </c>
    </row>
    <row r="1309" spans="1:11" x14ac:dyDescent="0.3">
      <c r="A1309">
        <v>1308</v>
      </c>
      <c r="B1309" t="s">
        <v>9</v>
      </c>
      <c r="C1309">
        <v>-0.30349999999999999</v>
      </c>
      <c r="D1309">
        <v>-0.56540000000000001</v>
      </c>
      <c r="E1309">
        <v>-3.9699999999999999E-2</v>
      </c>
      <c r="F1309" t="s">
        <v>9</v>
      </c>
      <c r="G1309">
        <v>-0.32850000000000001</v>
      </c>
      <c r="H1309">
        <v>-0.5202</v>
      </c>
      <c r="I1309">
        <v>-7.6499999999999999E-2</v>
      </c>
      <c r="J1309" s="2" t="str">
        <f t="shared" si="40"/>
        <v>1/1/1308</v>
      </c>
      <c r="K1309">
        <f t="shared" si="41"/>
        <v>1308</v>
      </c>
    </row>
    <row r="1310" spans="1:11" x14ac:dyDescent="0.3">
      <c r="A1310">
        <v>1309</v>
      </c>
      <c r="B1310" t="s">
        <v>9</v>
      </c>
      <c r="C1310">
        <v>-0.38629999999999998</v>
      </c>
      <c r="D1310">
        <v>-0.64690000000000003</v>
      </c>
      <c r="E1310">
        <v>-6.0100000000000001E-2</v>
      </c>
      <c r="F1310" t="s">
        <v>9</v>
      </c>
      <c r="G1310">
        <v>-0.32450000000000001</v>
      </c>
      <c r="H1310">
        <v>-0.51700000000000002</v>
      </c>
      <c r="I1310">
        <v>-7.3300000000000004E-2</v>
      </c>
      <c r="J1310" s="2" t="str">
        <f t="shared" si="40"/>
        <v>1/1/1309</v>
      </c>
      <c r="K1310">
        <f t="shared" si="41"/>
        <v>1309</v>
      </c>
    </row>
    <row r="1311" spans="1:11" x14ac:dyDescent="0.3">
      <c r="A1311">
        <v>1310</v>
      </c>
      <c r="B1311" t="s">
        <v>9</v>
      </c>
      <c r="C1311">
        <v>-0.28770000000000001</v>
      </c>
      <c r="D1311">
        <v>-0.57789999999999997</v>
      </c>
      <c r="E1311">
        <v>2.2000000000000001E-3</v>
      </c>
      <c r="F1311" t="s">
        <v>9</v>
      </c>
      <c r="G1311">
        <v>-0.3206</v>
      </c>
      <c r="H1311">
        <v>-0.51359999999999995</v>
      </c>
      <c r="I1311">
        <v>-7.0400000000000004E-2</v>
      </c>
      <c r="J1311" s="2" t="str">
        <f t="shared" si="40"/>
        <v>1/1/1310</v>
      </c>
      <c r="K1311">
        <f t="shared" si="41"/>
        <v>1310</v>
      </c>
    </row>
    <row r="1312" spans="1:11" x14ac:dyDescent="0.3">
      <c r="A1312">
        <v>1311</v>
      </c>
      <c r="B1312" t="s">
        <v>9</v>
      </c>
      <c r="C1312">
        <v>-0.21959999999999999</v>
      </c>
      <c r="D1312">
        <v>-0.51349999999999996</v>
      </c>
      <c r="E1312">
        <v>4.41E-2</v>
      </c>
      <c r="F1312" t="s">
        <v>9</v>
      </c>
      <c r="G1312">
        <v>-0.31669999999999998</v>
      </c>
      <c r="H1312">
        <v>-0.51149999999999995</v>
      </c>
      <c r="I1312">
        <v>-6.8099999999999994E-2</v>
      </c>
      <c r="J1312" s="2" t="str">
        <f t="shared" si="40"/>
        <v>1/1/1311</v>
      </c>
      <c r="K1312">
        <f t="shared" si="41"/>
        <v>1311</v>
      </c>
    </row>
    <row r="1313" spans="1:11" x14ac:dyDescent="0.3">
      <c r="A1313">
        <v>1312</v>
      </c>
      <c r="B1313" t="s">
        <v>9</v>
      </c>
      <c r="C1313">
        <v>-0.37390000000000001</v>
      </c>
      <c r="D1313">
        <v>-0.61439999999999995</v>
      </c>
      <c r="E1313">
        <v>-7.5800000000000006E-2</v>
      </c>
      <c r="F1313" t="s">
        <v>9</v>
      </c>
      <c r="G1313">
        <v>-0.313</v>
      </c>
      <c r="H1313">
        <v>-0.50839999999999996</v>
      </c>
      <c r="I1313">
        <v>-6.59E-2</v>
      </c>
      <c r="J1313" s="2" t="str">
        <f t="shared" si="40"/>
        <v>1/1/1312</v>
      </c>
      <c r="K1313">
        <f t="shared" si="41"/>
        <v>1312</v>
      </c>
    </row>
    <row r="1314" spans="1:11" x14ac:dyDescent="0.3">
      <c r="A1314">
        <v>1313</v>
      </c>
      <c r="B1314" t="s">
        <v>9</v>
      </c>
      <c r="C1314">
        <v>-0.26590000000000003</v>
      </c>
      <c r="D1314">
        <v>-0.53080000000000005</v>
      </c>
      <c r="E1314">
        <v>1.9E-3</v>
      </c>
      <c r="F1314" t="s">
        <v>9</v>
      </c>
      <c r="G1314">
        <v>-0.30959999999999999</v>
      </c>
      <c r="H1314">
        <v>-0.50560000000000005</v>
      </c>
      <c r="I1314">
        <v>-6.4000000000000001E-2</v>
      </c>
      <c r="J1314" s="2" t="str">
        <f t="shared" si="40"/>
        <v>1/1/1313</v>
      </c>
      <c r="K1314">
        <f t="shared" si="41"/>
        <v>1313</v>
      </c>
    </row>
    <row r="1315" spans="1:11" x14ac:dyDescent="0.3">
      <c r="A1315">
        <v>1314</v>
      </c>
      <c r="B1315" t="s">
        <v>9</v>
      </c>
      <c r="C1315">
        <v>-0.29070000000000001</v>
      </c>
      <c r="D1315">
        <v>-0.5524</v>
      </c>
      <c r="E1315">
        <v>-2.9399999999999999E-2</v>
      </c>
      <c r="F1315" t="s">
        <v>9</v>
      </c>
      <c r="G1315">
        <v>-0.30649999999999999</v>
      </c>
      <c r="H1315">
        <v>-0.503</v>
      </c>
      <c r="I1315">
        <v>-6.1800000000000001E-2</v>
      </c>
      <c r="J1315" s="2" t="str">
        <f t="shared" si="40"/>
        <v>1/1/1314</v>
      </c>
      <c r="K1315">
        <f t="shared" si="41"/>
        <v>1314</v>
      </c>
    </row>
    <row r="1316" spans="1:11" x14ac:dyDescent="0.3">
      <c r="A1316">
        <v>1315</v>
      </c>
      <c r="B1316" t="s">
        <v>9</v>
      </c>
      <c r="C1316">
        <v>-0.26090000000000002</v>
      </c>
      <c r="D1316">
        <v>-0.51900000000000002</v>
      </c>
      <c r="E1316">
        <v>-2.2000000000000001E-3</v>
      </c>
      <c r="F1316" t="s">
        <v>9</v>
      </c>
      <c r="G1316">
        <v>-0.30399999999999999</v>
      </c>
      <c r="H1316">
        <v>-0.50019999999999998</v>
      </c>
      <c r="I1316">
        <v>-5.9900000000000002E-2</v>
      </c>
      <c r="J1316" s="2" t="str">
        <f t="shared" si="40"/>
        <v>1/1/1315</v>
      </c>
      <c r="K1316">
        <f t="shared" si="41"/>
        <v>1315</v>
      </c>
    </row>
    <row r="1317" spans="1:11" x14ac:dyDescent="0.3">
      <c r="A1317">
        <v>1316</v>
      </c>
      <c r="B1317" t="s">
        <v>9</v>
      </c>
      <c r="C1317">
        <v>-0.2288</v>
      </c>
      <c r="D1317">
        <v>-0.48670000000000002</v>
      </c>
      <c r="E1317">
        <v>3.8699999999999998E-2</v>
      </c>
      <c r="F1317" t="s">
        <v>9</v>
      </c>
      <c r="G1317">
        <v>-0.30199999999999999</v>
      </c>
      <c r="H1317">
        <v>-0.49830000000000002</v>
      </c>
      <c r="I1317">
        <v>-5.8400000000000001E-2</v>
      </c>
      <c r="J1317" s="2" t="str">
        <f t="shared" si="40"/>
        <v>1/1/1316</v>
      </c>
      <c r="K1317">
        <f t="shared" si="41"/>
        <v>1316</v>
      </c>
    </row>
    <row r="1318" spans="1:11" x14ac:dyDescent="0.3">
      <c r="A1318">
        <v>1317</v>
      </c>
      <c r="B1318" t="s">
        <v>9</v>
      </c>
      <c r="C1318">
        <v>-0.3024</v>
      </c>
      <c r="D1318">
        <v>-0.5413</v>
      </c>
      <c r="E1318">
        <v>-2.6800000000000001E-2</v>
      </c>
      <c r="F1318" t="s">
        <v>9</v>
      </c>
      <c r="G1318">
        <v>-0.30009999999999998</v>
      </c>
      <c r="H1318">
        <v>-0.49619999999999997</v>
      </c>
      <c r="I1318">
        <v>-5.7299999999999997E-2</v>
      </c>
      <c r="J1318" s="2" t="str">
        <f t="shared" si="40"/>
        <v>1/1/1317</v>
      </c>
      <c r="K1318">
        <f t="shared" si="41"/>
        <v>1317</v>
      </c>
    </row>
    <row r="1319" spans="1:11" x14ac:dyDescent="0.3">
      <c r="A1319">
        <v>1318</v>
      </c>
      <c r="B1319" t="s">
        <v>9</v>
      </c>
      <c r="C1319">
        <v>-0.25069999999999998</v>
      </c>
      <c r="D1319">
        <v>-0.52259999999999995</v>
      </c>
      <c r="E1319">
        <v>2.0799999999999999E-2</v>
      </c>
      <c r="F1319" t="s">
        <v>9</v>
      </c>
      <c r="G1319">
        <v>-0.29899999999999999</v>
      </c>
      <c r="H1319">
        <v>-0.49480000000000002</v>
      </c>
      <c r="I1319">
        <v>-5.6800000000000003E-2</v>
      </c>
      <c r="J1319" s="2" t="str">
        <f t="shared" si="40"/>
        <v>1/1/1318</v>
      </c>
      <c r="K1319">
        <f t="shared" si="41"/>
        <v>1318</v>
      </c>
    </row>
    <row r="1320" spans="1:11" x14ac:dyDescent="0.3">
      <c r="A1320">
        <v>1319</v>
      </c>
      <c r="B1320" t="s">
        <v>9</v>
      </c>
      <c r="C1320">
        <v>-0.3301</v>
      </c>
      <c r="D1320">
        <v>-0.56979999999999997</v>
      </c>
      <c r="E1320">
        <v>-4.6699999999999998E-2</v>
      </c>
      <c r="F1320" t="s">
        <v>9</v>
      </c>
      <c r="G1320">
        <v>-0.29780000000000001</v>
      </c>
      <c r="H1320">
        <v>-0.49370000000000003</v>
      </c>
      <c r="I1320">
        <v>-5.6599999999999998E-2</v>
      </c>
      <c r="J1320" s="2" t="str">
        <f t="shared" si="40"/>
        <v>1/1/1319</v>
      </c>
      <c r="K1320">
        <f t="shared" si="41"/>
        <v>1319</v>
      </c>
    </row>
    <row r="1321" spans="1:11" x14ac:dyDescent="0.3">
      <c r="A1321">
        <v>1320</v>
      </c>
      <c r="B1321" t="s">
        <v>9</v>
      </c>
      <c r="C1321">
        <v>-0.2492</v>
      </c>
      <c r="D1321">
        <v>-0.51129999999999998</v>
      </c>
      <c r="E1321">
        <v>6.7999999999999996E-3</v>
      </c>
      <c r="F1321" t="s">
        <v>9</v>
      </c>
      <c r="G1321">
        <v>-0.2969</v>
      </c>
      <c r="H1321">
        <v>-0.49230000000000002</v>
      </c>
      <c r="I1321">
        <v>-5.62E-2</v>
      </c>
      <c r="J1321" s="2" t="str">
        <f t="shared" si="40"/>
        <v>1/1/1320</v>
      </c>
      <c r="K1321">
        <f t="shared" si="41"/>
        <v>1320</v>
      </c>
    </row>
    <row r="1322" spans="1:11" x14ac:dyDescent="0.3">
      <c r="A1322">
        <v>1321</v>
      </c>
      <c r="B1322" t="s">
        <v>9</v>
      </c>
      <c r="C1322">
        <v>-0.30270000000000002</v>
      </c>
      <c r="D1322">
        <v>-0.56000000000000005</v>
      </c>
      <c r="E1322">
        <v>-3.1699999999999999E-2</v>
      </c>
      <c r="F1322" t="s">
        <v>9</v>
      </c>
      <c r="G1322">
        <v>-0.29670000000000002</v>
      </c>
      <c r="H1322">
        <v>-0.49130000000000001</v>
      </c>
      <c r="I1322">
        <v>-5.6300000000000003E-2</v>
      </c>
      <c r="J1322" s="2" t="str">
        <f t="shared" si="40"/>
        <v>1/1/1321</v>
      </c>
      <c r="K1322">
        <f t="shared" si="41"/>
        <v>1321</v>
      </c>
    </row>
    <row r="1323" spans="1:11" x14ac:dyDescent="0.3">
      <c r="A1323">
        <v>1322</v>
      </c>
      <c r="B1323" t="s">
        <v>9</v>
      </c>
      <c r="C1323">
        <v>-0.31790000000000002</v>
      </c>
      <c r="D1323">
        <v>-0.58630000000000004</v>
      </c>
      <c r="E1323">
        <v>-6.4000000000000001E-2</v>
      </c>
      <c r="F1323" t="s">
        <v>9</v>
      </c>
      <c r="G1323">
        <v>-0.29709999999999998</v>
      </c>
      <c r="H1323">
        <v>-0.49120000000000003</v>
      </c>
      <c r="I1323">
        <v>-5.6300000000000003E-2</v>
      </c>
      <c r="J1323" s="2" t="str">
        <f t="shared" si="40"/>
        <v>1/1/1322</v>
      </c>
      <c r="K1323">
        <f t="shared" si="41"/>
        <v>1322</v>
      </c>
    </row>
    <row r="1324" spans="1:11" x14ac:dyDescent="0.3">
      <c r="A1324">
        <v>1323</v>
      </c>
      <c r="B1324" t="s">
        <v>9</v>
      </c>
      <c r="C1324">
        <v>-0.3039</v>
      </c>
      <c r="D1324">
        <v>-0.57289999999999996</v>
      </c>
      <c r="E1324">
        <v>-4.5900000000000003E-2</v>
      </c>
      <c r="F1324" t="s">
        <v>9</v>
      </c>
      <c r="G1324">
        <v>-0.2979</v>
      </c>
      <c r="H1324">
        <v>-0.49130000000000001</v>
      </c>
      <c r="I1324">
        <v>-5.67E-2</v>
      </c>
      <c r="J1324" s="2" t="str">
        <f t="shared" si="40"/>
        <v>1/1/1323</v>
      </c>
      <c r="K1324">
        <f t="shared" si="41"/>
        <v>1323</v>
      </c>
    </row>
    <row r="1325" spans="1:11" x14ac:dyDescent="0.3">
      <c r="A1325">
        <v>1324</v>
      </c>
      <c r="B1325" t="s">
        <v>9</v>
      </c>
      <c r="C1325">
        <v>-0.23019999999999999</v>
      </c>
      <c r="D1325">
        <v>-0.50680000000000003</v>
      </c>
      <c r="E1325">
        <v>5.3699999999999998E-2</v>
      </c>
      <c r="F1325" t="s">
        <v>9</v>
      </c>
      <c r="G1325">
        <v>-0.29970000000000002</v>
      </c>
      <c r="H1325">
        <v>-0.4909</v>
      </c>
      <c r="I1325">
        <v>-5.74E-2</v>
      </c>
      <c r="J1325" s="2" t="str">
        <f t="shared" si="40"/>
        <v>1/1/1324</v>
      </c>
      <c r="K1325">
        <f t="shared" si="41"/>
        <v>1324</v>
      </c>
    </row>
    <row r="1326" spans="1:11" x14ac:dyDescent="0.3">
      <c r="A1326">
        <v>1325</v>
      </c>
      <c r="B1326" t="s">
        <v>9</v>
      </c>
      <c r="C1326">
        <v>-0.19969999999999999</v>
      </c>
      <c r="D1326">
        <v>-0.47149999999999997</v>
      </c>
      <c r="E1326">
        <v>5.5300000000000002E-2</v>
      </c>
      <c r="F1326" t="s">
        <v>9</v>
      </c>
      <c r="G1326">
        <v>-0.30099999999999999</v>
      </c>
      <c r="H1326">
        <v>-0.49080000000000001</v>
      </c>
      <c r="I1326">
        <v>-5.8400000000000001E-2</v>
      </c>
      <c r="J1326" s="2" t="str">
        <f t="shared" si="40"/>
        <v>1/1/1325</v>
      </c>
      <c r="K1326">
        <f t="shared" si="41"/>
        <v>1325</v>
      </c>
    </row>
    <row r="1327" spans="1:11" x14ac:dyDescent="0.3">
      <c r="A1327">
        <v>1326</v>
      </c>
      <c r="B1327" t="s">
        <v>9</v>
      </c>
      <c r="C1327">
        <v>-0.2329</v>
      </c>
      <c r="D1327">
        <v>-0.51249999999999996</v>
      </c>
      <c r="E1327">
        <v>2.87E-2</v>
      </c>
      <c r="F1327" t="s">
        <v>9</v>
      </c>
      <c r="G1327">
        <v>-0.30320000000000003</v>
      </c>
      <c r="H1327">
        <v>-0.49099999999999999</v>
      </c>
      <c r="I1327">
        <v>-6.0499999999999998E-2</v>
      </c>
      <c r="J1327" s="2" t="str">
        <f t="shared" si="40"/>
        <v>1/1/1326</v>
      </c>
      <c r="K1327">
        <f t="shared" si="41"/>
        <v>1326</v>
      </c>
    </row>
    <row r="1328" spans="1:11" x14ac:dyDescent="0.3">
      <c r="A1328">
        <v>1327</v>
      </c>
      <c r="B1328" t="s">
        <v>9</v>
      </c>
      <c r="C1328">
        <v>-0.20780000000000001</v>
      </c>
      <c r="D1328">
        <v>-0.48459999999999998</v>
      </c>
      <c r="E1328">
        <v>4.65E-2</v>
      </c>
      <c r="F1328" t="s">
        <v>9</v>
      </c>
      <c r="G1328">
        <v>-0.30590000000000001</v>
      </c>
      <c r="H1328">
        <v>-0.49170000000000003</v>
      </c>
      <c r="I1328">
        <v>-6.2100000000000002E-2</v>
      </c>
      <c r="J1328" s="2" t="str">
        <f t="shared" si="40"/>
        <v>1/1/1327</v>
      </c>
      <c r="K1328">
        <f t="shared" si="41"/>
        <v>1327</v>
      </c>
    </row>
    <row r="1329" spans="1:11" x14ac:dyDescent="0.3">
      <c r="A1329">
        <v>1328</v>
      </c>
      <c r="B1329" t="s">
        <v>9</v>
      </c>
      <c r="C1329">
        <v>-0.27979999999999999</v>
      </c>
      <c r="D1329">
        <v>-0.54249999999999998</v>
      </c>
      <c r="E1329">
        <v>1.9300000000000001E-2</v>
      </c>
      <c r="F1329" t="s">
        <v>9</v>
      </c>
      <c r="G1329">
        <v>-0.30890000000000001</v>
      </c>
      <c r="H1329">
        <v>-0.49330000000000002</v>
      </c>
      <c r="I1329">
        <v>-6.4500000000000002E-2</v>
      </c>
      <c r="J1329" s="2" t="str">
        <f t="shared" si="40"/>
        <v>1/1/1328</v>
      </c>
      <c r="K1329">
        <f t="shared" si="41"/>
        <v>1328</v>
      </c>
    </row>
    <row r="1330" spans="1:11" x14ac:dyDescent="0.3">
      <c r="A1330">
        <v>1329</v>
      </c>
      <c r="B1330" t="s">
        <v>9</v>
      </c>
      <c r="C1330">
        <v>-0.22800000000000001</v>
      </c>
      <c r="D1330">
        <v>-0.49690000000000001</v>
      </c>
      <c r="E1330">
        <v>2.0199999999999999E-2</v>
      </c>
      <c r="F1330" t="s">
        <v>9</v>
      </c>
      <c r="G1330">
        <v>-0.312</v>
      </c>
      <c r="H1330">
        <v>-0.49490000000000001</v>
      </c>
      <c r="I1330">
        <v>-6.6699999999999995E-2</v>
      </c>
      <c r="J1330" s="2" t="str">
        <f t="shared" si="40"/>
        <v>1/1/1329</v>
      </c>
      <c r="K1330">
        <f t="shared" si="41"/>
        <v>1329</v>
      </c>
    </row>
    <row r="1331" spans="1:11" x14ac:dyDescent="0.3">
      <c r="A1331">
        <v>1330</v>
      </c>
      <c r="B1331" t="s">
        <v>9</v>
      </c>
      <c r="C1331">
        <v>-0.32890000000000003</v>
      </c>
      <c r="D1331">
        <v>-0.58889999999999998</v>
      </c>
      <c r="E1331">
        <v>-3.2300000000000002E-2</v>
      </c>
      <c r="F1331" t="s">
        <v>9</v>
      </c>
      <c r="G1331">
        <v>-0.316</v>
      </c>
      <c r="H1331">
        <v>-0.49890000000000001</v>
      </c>
      <c r="I1331">
        <v>-6.9099999999999995E-2</v>
      </c>
      <c r="J1331" s="2" t="str">
        <f t="shared" si="40"/>
        <v>1/1/1330</v>
      </c>
      <c r="K1331">
        <f t="shared" si="41"/>
        <v>1330</v>
      </c>
    </row>
    <row r="1332" spans="1:11" x14ac:dyDescent="0.3">
      <c r="A1332">
        <v>1331</v>
      </c>
      <c r="B1332" t="s">
        <v>9</v>
      </c>
      <c r="C1332">
        <v>-0.20669999999999999</v>
      </c>
      <c r="D1332">
        <v>-0.60319999999999996</v>
      </c>
      <c r="E1332">
        <v>7.5600000000000001E-2</v>
      </c>
      <c r="F1332" t="s">
        <v>9</v>
      </c>
      <c r="G1332">
        <v>-0.3201</v>
      </c>
      <c r="H1332">
        <v>-0.50290000000000001</v>
      </c>
      <c r="I1332">
        <v>-7.1800000000000003E-2</v>
      </c>
      <c r="J1332" s="2" t="str">
        <f t="shared" si="40"/>
        <v>1/1/1331</v>
      </c>
      <c r="K1332">
        <f t="shared" si="41"/>
        <v>1331</v>
      </c>
    </row>
    <row r="1333" spans="1:11" x14ac:dyDescent="0.3">
      <c r="A1333">
        <v>1332</v>
      </c>
      <c r="B1333" t="s">
        <v>9</v>
      </c>
      <c r="C1333">
        <v>-0.42349999999999999</v>
      </c>
      <c r="D1333">
        <v>-0.6845</v>
      </c>
      <c r="E1333">
        <v>-4.7199999999999999E-2</v>
      </c>
      <c r="F1333" t="s">
        <v>9</v>
      </c>
      <c r="G1333">
        <v>-0.32450000000000001</v>
      </c>
      <c r="H1333">
        <v>-0.50529999999999997</v>
      </c>
      <c r="I1333">
        <v>-7.4700000000000003E-2</v>
      </c>
      <c r="J1333" s="2" t="str">
        <f t="shared" si="40"/>
        <v>1/1/1332</v>
      </c>
      <c r="K1333">
        <f t="shared" si="41"/>
        <v>1332</v>
      </c>
    </row>
    <row r="1334" spans="1:11" x14ac:dyDescent="0.3">
      <c r="A1334">
        <v>1333</v>
      </c>
      <c r="B1334" t="s">
        <v>9</v>
      </c>
      <c r="C1334">
        <v>-0.32500000000000001</v>
      </c>
      <c r="D1334">
        <v>-0.61070000000000002</v>
      </c>
      <c r="E1334">
        <v>-1.2699999999999999E-2</v>
      </c>
      <c r="F1334" t="s">
        <v>9</v>
      </c>
      <c r="G1334">
        <v>-0.3296</v>
      </c>
      <c r="H1334">
        <v>-0.51039999999999996</v>
      </c>
      <c r="I1334">
        <v>-7.8E-2</v>
      </c>
      <c r="J1334" s="2" t="str">
        <f t="shared" si="40"/>
        <v>1/1/1333</v>
      </c>
      <c r="K1334">
        <f t="shared" si="41"/>
        <v>1333</v>
      </c>
    </row>
    <row r="1335" spans="1:11" x14ac:dyDescent="0.3">
      <c r="A1335">
        <v>1334</v>
      </c>
      <c r="B1335" t="s">
        <v>9</v>
      </c>
      <c r="C1335">
        <v>-0.27589999999999998</v>
      </c>
      <c r="D1335">
        <v>-0.56910000000000005</v>
      </c>
      <c r="E1335">
        <v>2.7000000000000001E-3</v>
      </c>
      <c r="F1335" t="s">
        <v>9</v>
      </c>
      <c r="G1335">
        <v>-0.33410000000000001</v>
      </c>
      <c r="H1335">
        <v>-0.51649999999999996</v>
      </c>
      <c r="I1335">
        <v>-8.1100000000000005E-2</v>
      </c>
      <c r="J1335" s="2" t="str">
        <f t="shared" si="40"/>
        <v>1/1/1334</v>
      </c>
      <c r="K1335">
        <f t="shared" si="41"/>
        <v>1334</v>
      </c>
    </row>
    <row r="1336" spans="1:11" x14ac:dyDescent="0.3">
      <c r="A1336">
        <v>1335</v>
      </c>
      <c r="B1336" t="s">
        <v>9</v>
      </c>
      <c r="C1336">
        <v>-0.38269999999999998</v>
      </c>
      <c r="D1336">
        <v>-0.63180000000000003</v>
      </c>
      <c r="E1336">
        <v>-8.3199999999999996E-2</v>
      </c>
      <c r="F1336" t="s">
        <v>9</v>
      </c>
      <c r="G1336">
        <v>-0.33889999999999998</v>
      </c>
      <c r="H1336">
        <v>-0.52300000000000002</v>
      </c>
      <c r="I1336">
        <v>-8.4500000000000006E-2</v>
      </c>
      <c r="J1336" s="2" t="str">
        <f t="shared" si="40"/>
        <v>1/1/1335</v>
      </c>
      <c r="K1336">
        <f t="shared" si="41"/>
        <v>1335</v>
      </c>
    </row>
    <row r="1337" spans="1:11" x14ac:dyDescent="0.3">
      <c r="A1337">
        <v>1336</v>
      </c>
      <c r="B1337" t="s">
        <v>9</v>
      </c>
      <c r="C1337">
        <v>-0.3947</v>
      </c>
      <c r="D1337">
        <v>-0.66790000000000005</v>
      </c>
      <c r="E1337">
        <v>-6.8900000000000003E-2</v>
      </c>
      <c r="F1337" t="s">
        <v>9</v>
      </c>
      <c r="G1337">
        <v>-0.34370000000000001</v>
      </c>
      <c r="H1337">
        <v>-0.52869999999999995</v>
      </c>
      <c r="I1337">
        <v>-8.7999999999999995E-2</v>
      </c>
      <c r="J1337" s="2" t="str">
        <f t="shared" si="40"/>
        <v>1/1/1336</v>
      </c>
      <c r="K1337">
        <f t="shared" si="41"/>
        <v>1336</v>
      </c>
    </row>
    <row r="1338" spans="1:11" x14ac:dyDescent="0.3">
      <c r="A1338">
        <v>1337</v>
      </c>
      <c r="B1338" t="s">
        <v>9</v>
      </c>
      <c r="C1338">
        <v>-0.38679999999999998</v>
      </c>
      <c r="D1338">
        <v>-0.63939999999999997</v>
      </c>
      <c r="E1338">
        <v>-6.93E-2</v>
      </c>
      <c r="F1338" t="s">
        <v>9</v>
      </c>
      <c r="G1338">
        <v>-0.34860000000000002</v>
      </c>
      <c r="H1338">
        <v>-0.53469999999999995</v>
      </c>
      <c r="I1338">
        <v>-9.11E-2</v>
      </c>
      <c r="J1338" s="2" t="str">
        <f t="shared" si="40"/>
        <v>1/1/1337</v>
      </c>
      <c r="K1338">
        <f t="shared" si="41"/>
        <v>1337</v>
      </c>
    </row>
    <row r="1339" spans="1:11" x14ac:dyDescent="0.3">
      <c r="A1339">
        <v>1338</v>
      </c>
      <c r="B1339" t="s">
        <v>9</v>
      </c>
      <c r="C1339">
        <v>-0.41360000000000002</v>
      </c>
      <c r="D1339">
        <v>-0.66839999999999999</v>
      </c>
      <c r="E1339">
        <v>-9.5299999999999996E-2</v>
      </c>
      <c r="F1339" t="s">
        <v>9</v>
      </c>
      <c r="G1339">
        <v>-0.3538</v>
      </c>
      <c r="H1339">
        <v>-0.54049999999999998</v>
      </c>
      <c r="I1339">
        <v>-9.5100000000000004E-2</v>
      </c>
      <c r="J1339" s="2" t="str">
        <f t="shared" si="40"/>
        <v>1/1/1338</v>
      </c>
      <c r="K1339">
        <f t="shared" si="41"/>
        <v>1338</v>
      </c>
    </row>
    <row r="1340" spans="1:11" x14ac:dyDescent="0.3">
      <c r="A1340">
        <v>1339</v>
      </c>
      <c r="B1340" t="s">
        <v>9</v>
      </c>
      <c r="C1340">
        <v>-0.32190000000000002</v>
      </c>
      <c r="D1340">
        <v>-0.61450000000000005</v>
      </c>
      <c r="E1340">
        <v>-3.44E-2</v>
      </c>
      <c r="F1340" t="s">
        <v>9</v>
      </c>
      <c r="G1340">
        <v>-0.35849999999999999</v>
      </c>
      <c r="H1340">
        <v>-0.54549999999999998</v>
      </c>
      <c r="I1340">
        <v>-9.8799999999999999E-2</v>
      </c>
      <c r="J1340" s="2" t="str">
        <f t="shared" si="40"/>
        <v>1/1/1339</v>
      </c>
      <c r="K1340">
        <f t="shared" si="41"/>
        <v>1339</v>
      </c>
    </row>
    <row r="1341" spans="1:11" x14ac:dyDescent="0.3">
      <c r="A1341">
        <v>1340</v>
      </c>
      <c r="B1341" t="s">
        <v>9</v>
      </c>
      <c r="C1341">
        <v>-0.34439999999999998</v>
      </c>
      <c r="D1341">
        <v>-0.63990000000000002</v>
      </c>
      <c r="E1341">
        <v>-3.9199999999999999E-2</v>
      </c>
      <c r="F1341" t="s">
        <v>9</v>
      </c>
      <c r="G1341">
        <v>-0.36299999999999999</v>
      </c>
      <c r="H1341">
        <v>-0.5514</v>
      </c>
      <c r="I1341">
        <v>-0.10249999999999999</v>
      </c>
      <c r="J1341" s="2" t="str">
        <f t="shared" si="40"/>
        <v>1/1/1340</v>
      </c>
      <c r="K1341">
        <f t="shared" si="41"/>
        <v>1340</v>
      </c>
    </row>
    <row r="1342" spans="1:11" x14ac:dyDescent="0.3">
      <c r="A1342">
        <v>1341</v>
      </c>
      <c r="B1342" t="s">
        <v>9</v>
      </c>
      <c r="C1342">
        <v>-0.3725</v>
      </c>
      <c r="D1342">
        <v>-0.61919999999999997</v>
      </c>
      <c r="E1342">
        <v>-7.8299999999999995E-2</v>
      </c>
      <c r="F1342" t="s">
        <v>9</v>
      </c>
      <c r="G1342">
        <v>-0.36759999999999998</v>
      </c>
      <c r="H1342">
        <v>-0.55789999999999995</v>
      </c>
      <c r="I1342">
        <v>-0.10639999999999999</v>
      </c>
      <c r="J1342" s="2" t="str">
        <f t="shared" si="40"/>
        <v>1/1/1341</v>
      </c>
      <c r="K1342">
        <f t="shared" si="41"/>
        <v>1341</v>
      </c>
    </row>
    <row r="1343" spans="1:11" x14ac:dyDescent="0.3">
      <c r="A1343">
        <v>1342</v>
      </c>
      <c r="B1343" t="s">
        <v>9</v>
      </c>
      <c r="C1343">
        <v>-0.38950000000000001</v>
      </c>
      <c r="D1343">
        <v>-0.63929999999999998</v>
      </c>
      <c r="E1343">
        <v>-0.1118</v>
      </c>
      <c r="F1343" t="s">
        <v>9</v>
      </c>
      <c r="G1343">
        <v>-0.37190000000000001</v>
      </c>
      <c r="H1343">
        <v>-0.56379999999999997</v>
      </c>
      <c r="I1343">
        <v>-0.1095</v>
      </c>
      <c r="J1343" s="2" t="str">
        <f t="shared" si="40"/>
        <v>1/1/1342</v>
      </c>
      <c r="K1343">
        <f t="shared" si="41"/>
        <v>1342</v>
      </c>
    </row>
    <row r="1344" spans="1:11" x14ac:dyDescent="0.3">
      <c r="A1344">
        <v>1343</v>
      </c>
      <c r="B1344" t="s">
        <v>9</v>
      </c>
      <c r="C1344">
        <v>-0.3296</v>
      </c>
      <c r="D1344">
        <v>-0.58130000000000004</v>
      </c>
      <c r="E1344">
        <v>-3.4000000000000002E-2</v>
      </c>
      <c r="F1344" t="s">
        <v>9</v>
      </c>
      <c r="G1344">
        <v>-0.37590000000000001</v>
      </c>
      <c r="H1344">
        <v>-0.56910000000000005</v>
      </c>
      <c r="I1344">
        <v>-0.1134</v>
      </c>
      <c r="J1344" s="2" t="str">
        <f t="shared" si="40"/>
        <v>1/1/1343</v>
      </c>
      <c r="K1344">
        <f t="shared" si="41"/>
        <v>1343</v>
      </c>
    </row>
    <row r="1345" spans="1:11" x14ac:dyDescent="0.3">
      <c r="A1345">
        <v>1344</v>
      </c>
      <c r="B1345" t="s">
        <v>9</v>
      </c>
      <c r="C1345">
        <v>-0.48039999999999999</v>
      </c>
      <c r="D1345">
        <v>-0.73680000000000001</v>
      </c>
      <c r="E1345">
        <v>-0.16719999999999999</v>
      </c>
      <c r="F1345" t="s">
        <v>9</v>
      </c>
      <c r="G1345">
        <v>-0.37980000000000003</v>
      </c>
      <c r="H1345">
        <v>-0.5736</v>
      </c>
      <c r="I1345">
        <v>-0.1167</v>
      </c>
      <c r="J1345" s="2" t="str">
        <f t="shared" si="40"/>
        <v>1/1/1344</v>
      </c>
      <c r="K1345">
        <f t="shared" si="41"/>
        <v>1344</v>
      </c>
    </row>
    <row r="1346" spans="1:11" x14ac:dyDescent="0.3">
      <c r="A1346">
        <v>1345</v>
      </c>
      <c r="B1346" t="s">
        <v>9</v>
      </c>
      <c r="C1346">
        <v>-0.43569999999999998</v>
      </c>
      <c r="D1346">
        <v>-0.68179999999999996</v>
      </c>
      <c r="E1346">
        <v>-0.1191</v>
      </c>
      <c r="F1346" t="s">
        <v>9</v>
      </c>
      <c r="G1346">
        <v>-0.38369999999999999</v>
      </c>
      <c r="H1346">
        <v>-0.57830000000000004</v>
      </c>
      <c r="I1346">
        <v>-0.1208</v>
      </c>
      <c r="J1346" s="2" t="str">
        <f t="shared" si="40"/>
        <v>1/1/1345</v>
      </c>
      <c r="K1346">
        <f t="shared" si="41"/>
        <v>1345</v>
      </c>
    </row>
    <row r="1347" spans="1:11" x14ac:dyDescent="0.3">
      <c r="A1347">
        <v>1346</v>
      </c>
      <c r="B1347" t="s">
        <v>9</v>
      </c>
      <c r="C1347">
        <v>-0.47649999999999998</v>
      </c>
      <c r="D1347">
        <v>-0.72709999999999997</v>
      </c>
      <c r="E1347">
        <v>-0.17630000000000001</v>
      </c>
      <c r="F1347" t="s">
        <v>9</v>
      </c>
      <c r="G1347">
        <v>-0.38669999999999999</v>
      </c>
      <c r="H1347">
        <v>-0.58230000000000004</v>
      </c>
      <c r="I1347">
        <v>-0.123</v>
      </c>
      <c r="J1347" s="2" t="str">
        <f t="shared" ref="J1347:J1410" si="42">_xlfn.CONCAT("1/1/",K1347)</f>
        <v>1/1/1346</v>
      </c>
      <c r="K1347">
        <f t="shared" ref="K1347:K1410" si="43">A1347</f>
        <v>1346</v>
      </c>
    </row>
    <row r="1348" spans="1:11" x14ac:dyDescent="0.3">
      <c r="A1348">
        <v>1347</v>
      </c>
      <c r="B1348" t="s">
        <v>9</v>
      </c>
      <c r="C1348">
        <v>-0.46989999999999998</v>
      </c>
      <c r="D1348">
        <v>-0.72850000000000004</v>
      </c>
      <c r="E1348">
        <v>-0.16300000000000001</v>
      </c>
      <c r="F1348" t="s">
        <v>9</v>
      </c>
      <c r="G1348">
        <v>-0.38929999999999998</v>
      </c>
      <c r="H1348">
        <v>-0.58679999999999999</v>
      </c>
      <c r="I1348">
        <v>-0.12470000000000001</v>
      </c>
      <c r="J1348" s="2" t="str">
        <f t="shared" si="42"/>
        <v>1/1/1347</v>
      </c>
      <c r="K1348">
        <f t="shared" si="43"/>
        <v>1347</v>
      </c>
    </row>
    <row r="1349" spans="1:11" x14ac:dyDescent="0.3">
      <c r="A1349">
        <v>1348</v>
      </c>
      <c r="B1349" t="s">
        <v>9</v>
      </c>
      <c r="C1349">
        <v>-0.53890000000000005</v>
      </c>
      <c r="D1349">
        <v>-0.80279999999999996</v>
      </c>
      <c r="E1349">
        <v>-0.186</v>
      </c>
      <c r="F1349" t="s">
        <v>9</v>
      </c>
      <c r="G1349">
        <v>-0.39140000000000003</v>
      </c>
      <c r="H1349">
        <v>-0.5907</v>
      </c>
      <c r="I1349">
        <v>-0.1268</v>
      </c>
      <c r="J1349" s="2" t="str">
        <f t="shared" si="42"/>
        <v>1/1/1348</v>
      </c>
      <c r="K1349">
        <f t="shared" si="43"/>
        <v>1348</v>
      </c>
    </row>
    <row r="1350" spans="1:11" x14ac:dyDescent="0.3">
      <c r="A1350">
        <v>1349</v>
      </c>
      <c r="B1350" t="s">
        <v>9</v>
      </c>
      <c r="C1350">
        <v>-0.45079999999999998</v>
      </c>
      <c r="D1350">
        <v>-0.79390000000000005</v>
      </c>
      <c r="E1350">
        <v>-0.1242</v>
      </c>
      <c r="F1350" t="s">
        <v>9</v>
      </c>
      <c r="G1350">
        <v>-0.39290000000000003</v>
      </c>
      <c r="H1350">
        <v>-0.59419999999999995</v>
      </c>
      <c r="I1350">
        <v>-0.1293</v>
      </c>
      <c r="J1350" s="2" t="str">
        <f t="shared" si="42"/>
        <v>1/1/1349</v>
      </c>
      <c r="K1350">
        <f t="shared" si="43"/>
        <v>1349</v>
      </c>
    </row>
    <row r="1351" spans="1:11" x14ac:dyDescent="0.3">
      <c r="A1351">
        <v>1350</v>
      </c>
      <c r="B1351" t="s">
        <v>9</v>
      </c>
      <c r="C1351">
        <v>-0.50419999999999998</v>
      </c>
      <c r="D1351">
        <v>-0.76780000000000004</v>
      </c>
      <c r="E1351">
        <v>-0.16930000000000001</v>
      </c>
      <c r="F1351" t="s">
        <v>9</v>
      </c>
      <c r="G1351">
        <v>-0.39410000000000001</v>
      </c>
      <c r="H1351">
        <v>-0.5968</v>
      </c>
      <c r="I1351">
        <v>-0.13139999999999999</v>
      </c>
      <c r="J1351" s="2" t="str">
        <f t="shared" si="42"/>
        <v>1/1/1350</v>
      </c>
      <c r="K1351">
        <f t="shared" si="43"/>
        <v>1350</v>
      </c>
    </row>
    <row r="1352" spans="1:11" x14ac:dyDescent="0.3">
      <c r="A1352">
        <v>1351</v>
      </c>
      <c r="B1352" t="s">
        <v>9</v>
      </c>
      <c r="C1352">
        <v>-0.34689999999999999</v>
      </c>
      <c r="D1352">
        <v>-0.70899999999999996</v>
      </c>
      <c r="E1352">
        <v>-4.5699999999999998E-2</v>
      </c>
      <c r="F1352" t="s">
        <v>9</v>
      </c>
      <c r="G1352">
        <v>-0.39510000000000001</v>
      </c>
      <c r="H1352">
        <v>-0.59899999999999998</v>
      </c>
      <c r="I1352">
        <v>-0.1323</v>
      </c>
      <c r="J1352" s="2" t="str">
        <f t="shared" si="42"/>
        <v>1/1/1351</v>
      </c>
      <c r="K1352">
        <f t="shared" si="43"/>
        <v>1351</v>
      </c>
    </row>
    <row r="1353" spans="1:11" x14ac:dyDescent="0.3">
      <c r="A1353">
        <v>1352</v>
      </c>
      <c r="B1353" t="s">
        <v>9</v>
      </c>
      <c r="C1353">
        <v>-0.43480000000000002</v>
      </c>
      <c r="D1353">
        <v>-0.72119999999999995</v>
      </c>
      <c r="E1353">
        <v>-0.1099</v>
      </c>
      <c r="F1353" t="s">
        <v>9</v>
      </c>
      <c r="G1353">
        <v>-0.39550000000000002</v>
      </c>
      <c r="H1353">
        <v>-0.60109999999999997</v>
      </c>
      <c r="I1353">
        <v>-0.13339999999999999</v>
      </c>
      <c r="J1353" s="2" t="str">
        <f t="shared" si="42"/>
        <v>1/1/1352</v>
      </c>
      <c r="K1353">
        <f t="shared" si="43"/>
        <v>1352</v>
      </c>
    </row>
    <row r="1354" spans="1:11" x14ac:dyDescent="0.3">
      <c r="A1354">
        <v>1353</v>
      </c>
      <c r="B1354" t="s">
        <v>9</v>
      </c>
      <c r="C1354">
        <v>-0.48399999999999999</v>
      </c>
      <c r="D1354">
        <v>-0.75729999999999997</v>
      </c>
      <c r="E1354">
        <v>-0.1547</v>
      </c>
      <c r="F1354" t="s">
        <v>9</v>
      </c>
      <c r="G1354">
        <v>-0.39560000000000001</v>
      </c>
      <c r="H1354">
        <v>-0.60319999999999996</v>
      </c>
      <c r="I1354">
        <v>-0.1343</v>
      </c>
      <c r="J1354" s="2" t="str">
        <f t="shared" si="42"/>
        <v>1/1/1353</v>
      </c>
      <c r="K1354">
        <f t="shared" si="43"/>
        <v>1353</v>
      </c>
    </row>
    <row r="1355" spans="1:11" x14ac:dyDescent="0.3">
      <c r="A1355">
        <v>1354</v>
      </c>
      <c r="B1355" t="s">
        <v>9</v>
      </c>
      <c r="C1355">
        <v>-0.42270000000000002</v>
      </c>
      <c r="D1355">
        <v>-0.70630000000000004</v>
      </c>
      <c r="E1355">
        <v>-0.1149</v>
      </c>
      <c r="F1355" t="s">
        <v>9</v>
      </c>
      <c r="G1355">
        <v>-0.39539999999999997</v>
      </c>
      <c r="H1355">
        <v>-0.60450000000000004</v>
      </c>
      <c r="I1355">
        <v>-0.13539999999999999</v>
      </c>
      <c r="J1355" s="2" t="str">
        <f t="shared" si="42"/>
        <v>1/1/1354</v>
      </c>
      <c r="K1355">
        <f t="shared" si="43"/>
        <v>1354</v>
      </c>
    </row>
    <row r="1356" spans="1:11" x14ac:dyDescent="0.3">
      <c r="A1356">
        <v>1355</v>
      </c>
      <c r="B1356" t="s">
        <v>9</v>
      </c>
      <c r="C1356">
        <v>-0.45600000000000002</v>
      </c>
      <c r="D1356">
        <v>-0.74139999999999995</v>
      </c>
      <c r="E1356">
        <v>-0.15509999999999999</v>
      </c>
      <c r="F1356" t="s">
        <v>9</v>
      </c>
      <c r="G1356">
        <v>-0.39419999999999999</v>
      </c>
      <c r="H1356">
        <v>-0.60560000000000003</v>
      </c>
      <c r="I1356">
        <v>-0.13489999999999999</v>
      </c>
      <c r="J1356" s="2" t="str">
        <f t="shared" si="42"/>
        <v>1/1/1355</v>
      </c>
      <c r="K1356">
        <f t="shared" si="43"/>
        <v>1355</v>
      </c>
    </row>
    <row r="1357" spans="1:11" x14ac:dyDescent="0.3">
      <c r="A1357">
        <v>1356</v>
      </c>
      <c r="B1357" t="s">
        <v>9</v>
      </c>
      <c r="C1357">
        <v>-0.41489999999999999</v>
      </c>
      <c r="D1357">
        <v>-0.66549999999999998</v>
      </c>
      <c r="E1357">
        <v>-0.1179</v>
      </c>
      <c r="F1357" t="s">
        <v>9</v>
      </c>
      <c r="G1357">
        <v>-0.39269999999999999</v>
      </c>
      <c r="H1357">
        <v>-0.60599999999999998</v>
      </c>
      <c r="I1357">
        <v>-0.13489999999999999</v>
      </c>
      <c r="J1357" s="2" t="str">
        <f t="shared" si="42"/>
        <v>1/1/1356</v>
      </c>
      <c r="K1357">
        <f t="shared" si="43"/>
        <v>1356</v>
      </c>
    </row>
    <row r="1358" spans="1:11" x14ac:dyDescent="0.3">
      <c r="A1358">
        <v>1357</v>
      </c>
      <c r="B1358" t="s">
        <v>9</v>
      </c>
      <c r="C1358">
        <v>-0.38679999999999998</v>
      </c>
      <c r="D1358">
        <v>-0.65129999999999999</v>
      </c>
      <c r="E1358">
        <v>-8.3199999999999996E-2</v>
      </c>
      <c r="F1358" t="s">
        <v>9</v>
      </c>
      <c r="G1358">
        <v>-0.39069999999999999</v>
      </c>
      <c r="H1358">
        <v>-0.60650000000000004</v>
      </c>
      <c r="I1358">
        <v>-0.13420000000000001</v>
      </c>
      <c r="J1358" s="2" t="str">
        <f t="shared" si="42"/>
        <v>1/1/1357</v>
      </c>
      <c r="K1358">
        <f t="shared" si="43"/>
        <v>1357</v>
      </c>
    </row>
    <row r="1359" spans="1:11" x14ac:dyDescent="0.3">
      <c r="A1359">
        <v>1358</v>
      </c>
      <c r="B1359" t="s">
        <v>9</v>
      </c>
      <c r="C1359">
        <v>-0.41239999999999999</v>
      </c>
      <c r="D1359">
        <v>-0.69030000000000002</v>
      </c>
      <c r="E1359">
        <v>-0.10349999999999999</v>
      </c>
      <c r="F1359" t="s">
        <v>9</v>
      </c>
      <c r="G1359">
        <v>-0.3886</v>
      </c>
      <c r="H1359">
        <v>-0.60660000000000003</v>
      </c>
      <c r="I1359">
        <v>-0.1333</v>
      </c>
      <c r="J1359" s="2" t="str">
        <f t="shared" si="42"/>
        <v>1/1/1358</v>
      </c>
      <c r="K1359">
        <f t="shared" si="43"/>
        <v>1358</v>
      </c>
    </row>
    <row r="1360" spans="1:11" x14ac:dyDescent="0.3">
      <c r="A1360">
        <v>1359</v>
      </c>
      <c r="B1360" t="s">
        <v>9</v>
      </c>
      <c r="C1360">
        <v>-0.44579999999999997</v>
      </c>
      <c r="D1360">
        <v>-0.7177</v>
      </c>
      <c r="E1360">
        <v>-0.1464</v>
      </c>
      <c r="F1360" t="s">
        <v>9</v>
      </c>
      <c r="G1360">
        <v>-0.3866</v>
      </c>
      <c r="H1360">
        <v>-0.60699999999999998</v>
      </c>
      <c r="I1360">
        <v>-0.1326</v>
      </c>
      <c r="J1360" s="2" t="str">
        <f t="shared" si="42"/>
        <v>1/1/1359</v>
      </c>
      <c r="K1360">
        <f t="shared" si="43"/>
        <v>1359</v>
      </c>
    </row>
    <row r="1361" spans="1:11" x14ac:dyDescent="0.3">
      <c r="A1361">
        <v>1360</v>
      </c>
      <c r="B1361" t="s">
        <v>9</v>
      </c>
      <c r="C1361">
        <v>-0.46860000000000002</v>
      </c>
      <c r="D1361">
        <v>-0.7258</v>
      </c>
      <c r="E1361">
        <v>-0.1643</v>
      </c>
      <c r="F1361" t="s">
        <v>9</v>
      </c>
      <c r="G1361">
        <v>-0.38419999999999999</v>
      </c>
      <c r="H1361">
        <v>-0.60699999999999998</v>
      </c>
      <c r="I1361">
        <v>-0.13139999999999999</v>
      </c>
      <c r="J1361" s="2" t="str">
        <f t="shared" si="42"/>
        <v>1/1/1360</v>
      </c>
      <c r="K1361">
        <f t="shared" si="43"/>
        <v>1360</v>
      </c>
    </row>
    <row r="1362" spans="1:11" x14ac:dyDescent="0.3">
      <c r="A1362">
        <v>1361</v>
      </c>
      <c r="B1362" t="s">
        <v>9</v>
      </c>
      <c r="C1362">
        <v>-0.47189999999999999</v>
      </c>
      <c r="D1362">
        <v>-0.72640000000000005</v>
      </c>
      <c r="E1362">
        <v>-0.16450000000000001</v>
      </c>
      <c r="F1362" t="s">
        <v>9</v>
      </c>
      <c r="G1362">
        <v>-0.38150000000000001</v>
      </c>
      <c r="H1362">
        <v>-0.60680000000000001</v>
      </c>
      <c r="I1362">
        <v>-0.12989999999999999</v>
      </c>
      <c r="J1362" s="2" t="str">
        <f t="shared" si="42"/>
        <v>1/1/1361</v>
      </c>
      <c r="K1362">
        <f t="shared" si="43"/>
        <v>1361</v>
      </c>
    </row>
    <row r="1363" spans="1:11" x14ac:dyDescent="0.3">
      <c r="A1363">
        <v>1362</v>
      </c>
      <c r="B1363" t="s">
        <v>9</v>
      </c>
      <c r="C1363">
        <v>-0.41820000000000002</v>
      </c>
      <c r="D1363">
        <v>-0.71199999999999997</v>
      </c>
      <c r="E1363">
        <v>-0.11070000000000001</v>
      </c>
      <c r="F1363" t="s">
        <v>9</v>
      </c>
      <c r="G1363">
        <v>-0.37830000000000003</v>
      </c>
      <c r="H1363">
        <v>-0.60619999999999996</v>
      </c>
      <c r="I1363">
        <v>-0.12820000000000001</v>
      </c>
      <c r="J1363" s="2" t="str">
        <f t="shared" si="42"/>
        <v>1/1/1362</v>
      </c>
      <c r="K1363">
        <f t="shared" si="43"/>
        <v>1362</v>
      </c>
    </row>
    <row r="1364" spans="1:11" x14ac:dyDescent="0.3">
      <c r="A1364">
        <v>1363</v>
      </c>
      <c r="B1364" t="s">
        <v>9</v>
      </c>
      <c r="C1364">
        <v>-0.48320000000000002</v>
      </c>
      <c r="D1364">
        <v>-0.75009999999999999</v>
      </c>
      <c r="E1364">
        <v>-0.1268</v>
      </c>
      <c r="F1364" t="s">
        <v>9</v>
      </c>
      <c r="G1364">
        <v>-0.37509999999999999</v>
      </c>
      <c r="H1364">
        <v>-0.60519999999999996</v>
      </c>
      <c r="I1364">
        <v>-0.1263</v>
      </c>
      <c r="J1364" s="2" t="str">
        <f t="shared" si="42"/>
        <v>1/1/1363</v>
      </c>
      <c r="K1364">
        <f t="shared" si="43"/>
        <v>1363</v>
      </c>
    </row>
    <row r="1365" spans="1:11" x14ac:dyDescent="0.3">
      <c r="A1365">
        <v>1364</v>
      </c>
      <c r="B1365" t="s">
        <v>9</v>
      </c>
      <c r="C1365">
        <v>-0.31690000000000002</v>
      </c>
      <c r="D1365">
        <v>-0.59130000000000005</v>
      </c>
      <c r="E1365">
        <v>-1.1599999999999999E-2</v>
      </c>
      <c r="F1365" t="s">
        <v>9</v>
      </c>
      <c r="G1365">
        <v>-0.37180000000000002</v>
      </c>
      <c r="H1365">
        <v>-0.60460000000000003</v>
      </c>
      <c r="I1365">
        <v>-0.1241</v>
      </c>
      <c r="J1365" s="2" t="str">
        <f t="shared" si="42"/>
        <v>1/1/1364</v>
      </c>
      <c r="K1365">
        <f t="shared" si="43"/>
        <v>1364</v>
      </c>
    </row>
    <row r="1366" spans="1:11" x14ac:dyDescent="0.3">
      <c r="A1366">
        <v>1365</v>
      </c>
      <c r="B1366" t="s">
        <v>9</v>
      </c>
      <c r="C1366">
        <v>-0.34870000000000001</v>
      </c>
      <c r="D1366">
        <v>-0.5988</v>
      </c>
      <c r="E1366">
        <v>-5.1900000000000002E-2</v>
      </c>
      <c r="F1366" t="s">
        <v>9</v>
      </c>
      <c r="G1366">
        <v>-0.36799999999999999</v>
      </c>
      <c r="H1366">
        <v>-0.6038</v>
      </c>
      <c r="I1366">
        <v>-0.1222</v>
      </c>
      <c r="J1366" s="2" t="str">
        <f t="shared" si="42"/>
        <v>1/1/1365</v>
      </c>
      <c r="K1366">
        <f t="shared" si="43"/>
        <v>1365</v>
      </c>
    </row>
    <row r="1367" spans="1:11" x14ac:dyDescent="0.3">
      <c r="A1367">
        <v>1366</v>
      </c>
      <c r="B1367" t="s">
        <v>9</v>
      </c>
      <c r="C1367">
        <v>-0.27279999999999999</v>
      </c>
      <c r="D1367">
        <v>-0.56310000000000004</v>
      </c>
      <c r="E1367">
        <v>-2.0799999999999999E-2</v>
      </c>
      <c r="F1367" t="s">
        <v>9</v>
      </c>
      <c r="G1367">
        <v>-0.36499999999999999</v>
      </c>
      <c r="H1367">
        <v>-0.60309999999999997</v>
      </c>
      <c r="I1367">
        <v>-0.1202</v>
      </c>
      <c r="J1367" s="2" t="str">
        <f t="shared" si="42"/>
        <v>1/1/1366</v>
      </c>
      <c r="K1367">
        <f t="shared" si="43"/>
        <v>1366</v>
      </c>
    </row>
    <row r="1368" spans="1:11" x14ac:dyDescent="0.3">
      <c r="A1368">
        <v>1367</v>
      </c>
      <c r="B1368" t="s">
        <v>9</v>
      </c>
      <c r="C1368">
        <v>-0.32490000000000002</v>
      </c>
      <c r="D1368">
        <v>-0.59870000000000001</v>
      </c>
      <c r="E1368">
        <v>-4.4999999999999998E-2</v>
      </c>
      <c r="F1368" t="s">
        <v>9</v>
      </c>
      <c r="G1368">
        <v>-0.36130000000000001</v>
      </c>
      <c r="H1368">
        <v>-0.60260000000000002</v>
      </c>
      <c r="I1368">
        <v>-0.11840000000000001</v>
      </c>
      <c r="J1368" s="2" t="str">
        <f t="shared" si="42"/>
        <v>1/1/1367</v>
      </c>
      <c r="K1368">
        <f t="shared" si="43"/>
        <v>1367</v>
      </c>
    </row>
    <row r="1369" spans="1:11" x14ac:dyDescent="0.3">
      <c r="A1369">
        <v>1368</v>
      </c>
      <c r="B1369" t="s">
        <v>9</v>
      </c>
      <c r="C1369">
        <v>-0.23530000000000001</v>
      </c>
      <c r="D1369">
        <v>-0.5444</v>
      </c>
      <c r="E1369">
        <v>2.6599999999999999E-2</v>
      </c>
      <c r="F1369" t="s">
        <v>9</v>
      </c>
      <c r="G1369">
        <v>-0.35770000000000002</v>
      </c>
      <c r="H1369">
        <v>-0.6018</v>
      </c>
      <c r="I1369">
        <v>-0.11700000000000001</v>
      </c>
      <c r="J1369" s="2" t="str">
        <f t="shared" si="42"/>
        <v>1/1/1368</v>
      </c>
      <c r="K1369">
        <f t="shared" si="43"/>
        <v>1368</v>
      </c>
    </row>
    <row r="1370" spans="1:11" x14ac:dyDescent="0.3">
      <c r="A1370">
        <v>1369</v>
      </c>
      <c r="B1370" t="s">
        <v>9</v>
      </c>
      <c r="C1370">
        <v>-0.39290000000000003</v>
      </c>
      <c r="D1370">
        <v>-0.65549999999999997</v>
      </c>
      <c r="E1370">
        <v>-2.1100000000000001E-2</v>
      </c>
      <c r="F1370" t="s">
        <v>9</v>
      </c>
      <c r="G1370">
        <v>-0.35410000000000003</v>
      </c>
      <c r="H1370">
        <v>-0.60119999999999996</v>
      </c>
      <c r="I1370">
        <v>-0.1159</v>
      </c>
      <c r="J1370" s="2" t="str">
        <f t="shared" si="42"/>
        <v>1/1/1369</v>
      </c>
      <c r="K1370">
        <f t="shared" si="43"/>
        <v>1369</v>
      </c>
    </row>
    <row r="1371" spans="1:11" x14ac:dyDescent="0.3">
      <c r="A1371">
        <v>1370</v>
      </c>
      <c r="B1371" t="s">
        <v>9</v>
      </c>
      <c r="C1371">
        <v>-0.3957</v>
      </c>
      <c r="D1371">
        <v>-0.69430000000000003</v>
      </c>
      <c r="E1371">
        <v>-8.5500000000000007E-2</v>
      </c>
      <c r="F1371" t="s">
        <v>9</v>
      </c>
      <c r="G1371">
        <v>-0.3508</v>
      </c>
      <c r="H1371">
        <v>-0.60070000000000001</v>
      </c>
      <c r="I1371">
        <v>-0.1149</v>
      </c>
      <c r="J1371" s="2" t="str">
        <f t="shared" si="42"/>
        <v>1/1/1370</v>
      </c>
      <c r="K1371">
        <f t="shared" si="43"/>
        <v>1370</v>
      </c>
    </row>
    <row r="1372" spans="1:11" x14ac:dyDescent="0.3">
      <c r="A1372">
        <v>1371</v>
      </c>
      <c r="B1372" t="s">
        <v>9</v>
      </c>
      <c r="C1372">
        <v>-0.3483</v>
      </c>
      <c r="D1372">
        <v>-0.62480000000000002</v>
      </c>
      <c r="E1372">
        <v>-5.2499999999999998E-2</v>
      </c>
      <c r="F1372" t="s">
        <v>9</v>
      </c>
      <c r="G1372">
        <v>-0.34749999999999998</v>
      </c>
      <c r="H1372">
        <v>-0.60019999999999996</v>
      </c>
      <c r="I1372">
        <v>-0.1138</v>
      </c>
      <c r="J1372" s="2" t="str">
        <f t="shared" si="42"/>
        <v>1/1/1371</v>
      </c>
      <c r="K1372">
        <f t="shared" si="43"/>
        <v>1371</v>
      </c>
    </row>
    <row r="1373" spans="1:11" x14ac:dyDescent="0.3">
      <c r="A1373">
        <v>1372</v>
      </c>
      <c r="B1373" t="s">
        <v>9</v>
      </c>
      <c r="C1373">
        <v>-0.2424</v>
      </c>
      <c r="D1373">
        <v>-0.58530000000000004</v>
      </c>
      <c r="E1373">
        <v>3.5299999999999998E-2</v>
      </c>
      <c r="F1373" t="s">
        <v>9</v>
      </c>
      <c r="G1373">
        <v>-0.34410000000000002</v>
      </c>
      <c r="H1373">
        <v>-0.5998</v>
      </c>
      <c r="I1373">
        <v>-0.11310000000000001</v>
      </c>
      <c r="J1373" s="2" t="str">
        <f t="shared" si="42"/>
        <v>1/1/1372</v>
      </c>
      <c r="K1373">
        <f t="shared" si="43"/>
        <v>1372</v>
      </c>
    </row>
    <row r="1374" spans="1:11" x14ac:dyDescent="0.3">
      <c r="A1374">
        <v>1373</v>
      </c>
      <c r="B1374" t="s">
        <v>9</v>
      </c>
      <c r="C1374">
        <v>-0.31850000000000001</v>
      </c>
      <c r="D1374">
        <v>-0.64149999999999996</v>
      </c>
      <c r="E1374">
        <v>-3.15E-2</v>
      </c>
      <c r="F1374" t="s">
        <v>9</v>
      </c>
      <c r="G1374">
        <v>-0.34079999999999999</v>
      </c>
      <c r="H1374">
        <v>-0.59960000000000002</v>
      </c>
      <c r="I1374">
        <v>-0.1116</v>
      </c>
      <c r="J1374" s="2" t="str">
        <f t="shared" si="42"/>
        <v>1/1/1373</v>
      </c>
      <c r="K1374">
        <f t="shared" si="43"/>
        <v>1373</v>
      </c>
    </row>
    <row r="1375" spans="1:11" x14ac:dyDescent="0.3">
      <c r="A1375">
        <v>1374</v>
      </c>
      <c r="B1375" t="s">
        <v>9</v>
      </c>
      <c r="C1375">
        <v>-0.23050000000000001</v>
      </c>
      <c r="D1375">
        <v>-0.62380000000000002</v>
      </c>
      <c r="E1375">
        <v>3.8600000000000002E-2</v>
      </c>
      <c r="F1375" t="s">
        <v>9</v>
      </c>
      <c r="G1375">
        <v>-0.33779999999999999</v>
      </c>
      <c r="H1375">
        <v>-0.59940000000000004</v>
      </c>
      <c r="I1375">
        <v>-0.1109</v>
      </c>
      <c r="J1375" s="2" t="str">
        <f t="shared" si="42"/>
        <v>1/1/1374</v>
      </c>
      <c r="K1375">
        <f t="shared" si="43"/>
        <v>1374</v>
      </c>
    </row>
    <row r="1376" spans="1:11" x14ac:dyDescent="0.3">
      <c r="A1376">
        <v>1375</v>
      </c>
      <c r="B1376" t="s">
        <v>9</v>
      </c>
      <c r="C1376">
        <v>-0.37680000000000002</v>
      </c>
      <c r="D1376">
        <v>-0.71840000000000004</v>
      </c>
      <c r="E1376">
        <v>-8.5400000000000004E-2</v>
      </c>
      <c r="F1376" t="s">
        <v>9</v>
      </c>
      <c r="G1376">
        <v>-0.33489999999999998</v>
      </c>
      <c r="H1376">
        <v>-0.5998</v>
      </c>
      <c r="I1376">
        <v>-0.1094</v>
      </c>
      <c r="J1376" s="2" t="str">
        <f t="shared" si="42"/>
        <v>1/1/1375</v>
      </c>
      <c r="K1376">
        <f t="shared" si="43"/>
        <v>1375</v>
      </c>
    </row>
    <row r="1377" spans="1:11" x14ac:dyDescent="0.3">
      <c r="A1377">
        <v>1376</v>
      </c>
      <c r="B1377" t="s">
        <v>9</v>
      </c>
      <c r="C1377">
        <v>-0.32329999999999998</v>
      </c>
      <c r="D1377">
        <v>-0.69089999999999996</v>
      </c>
      <c r="E1377">
        <v>-5.7799999999999997E-2</v>
      </c>
      <c r="F1377" t="s">
        <v>9</v>
      </c>
      <c r="G1377">
        <v>-0.33260000000000001</v>
      </c>
      <c r="H1377">
        <v>-0.5998</v>
      </c>
      <c r="I1377">
        <v>-0.1086</v>
      </c>
      <c r="J1377" s="2" t="str">
        <f t="shared" si="42"/>
        <v>1/1/1376</v>
      </c>
      <c r="K1377">
        <f t="shared" si="43"/>
        <v>1376</v>
      </c>
    </row>
    <row r="1378" spans="1:11" x14ac:dyDescent="0.3">
      <c r="A1378">
        <v>1377</v>
      </c>
      <c r="B1378" t="s">
        <v>9</v>
      </c>
      <c r="C1378">
        <v>-0.42930000000000001</v>
      </c>
      <c r="D1378">
        <v>-0.71299999999999997</v>
      </c>
      <c r="E1378">
        <v>-0.12590000000000001</v>
      </c>
      <c r="F1378" t="s">
        <v>9</v>
      </c>
      <c r="G1378">
        <v>-0.32990000000000003</v>
      </c>
      <c r="H1378">
        <v>-0.6</v>
      </c>
      <c r="I1378">
        <v>-0.1084</v>
      </c>
      <c r="J1378" s="2" t="str">
        <f t="shared" si="42"/>
        <v>1/1/1377</v>
      </c>
      <c r="K1378">
        <f t="shared" si="43"/>
        <v>1377</v>
      </c>
    </row>
    <row r="1379" spans="1:11" x14ac:dyDescent="0.3">
      <c r="A1379">
        <v>1378</v>
      </c>
      <c r="B1379" t="s">
        <v>9</v>
      </c>
      <c r="C1379">
        <v>-0.3518</v>
      </c>
      <c r="D1379">
        <v>-0.70440000000000003</v>
      </c>
      <c r="E1379">
        <v>-7.3700000000000002E-2</v>
      </c>
      <c r="F1379" t="s">
        <v>9</v>
      </c>
      <c r="G1379">
        <v>-0.3271</v>
      </c>
      <c r="H1379">
        <v>-0.60040000000000004</v>
      </c>
      <c r="I1379">
        <v>-0.1077</v>
      </c>
      <c r="J1379" s="2" t="str">
        <f t="shared" si="42"/>
        <v>1/1/1378</v>
      </c>
      <c r="K1379">
        <f t="shared" si="43"/>
        <v>1378</v>
      </c>
    </row>
    <row r="1380" spans="1:11" x14ac:dyDescent="0.3">
      <c r="A1380">
        <v>1379</v>
      </c>
      <c r="B1380" t="s">
        <v>9</v>
      </c>
      <c r="C1380">
        <v>-0.3624</v>
      </c>
      <c r="D1380">
        <v>-0.71730000000000005</v>
      </c>
      <c r="E1380">
        <v>-7.51E-2</v>
      </c>
      <c r="F1380" t="s">
        <v>9</v>
      </c>
      <c r="G1380">
        <v>-0.32429999999999998</v>
      </c>
      <c r="H1380">
        <v>-0.60029999999999994</v>
      </c>
      <c r="I1380">
        <v>-0.1075</v>
      </c>
      <c r="J1380" s="2" t="str">
        <f t="shared" si="42"/>
        <v>1/1/1379</v>
      </c>
      <c r="K1380">
        <f t="shared" si="43"/>
        <v>1379</v>
      </c>
    </row>
    <row r="1381" spans="1:11" x14ac:dyDescent="0.3">
      <c r="A1381">
        <v>1380</v>
      </c>
      <c r="B1381" t="s">
        <v>9</v>
      </c>
      <c r="C1381">
        <v>-0.33910000000000001</v>
      </c>
      <c r="D1381">
        <v>-0.6482</v>
      </c>
      <c r="E1381">
        <v>-6.0600000000000001E-2</v>
      </c>
      <c r="F1381" t="s">
        <v>9</v>
      </c>
      <c r="G1381">
        <v>-0.32190000000000002</v>
      </c>
      <c r="H1381">
        <v>-0.60060000000000002</v>
      </c>
      <c r="I1381">
        <v>-0.1076</v>
      </c>
      <c r="J1381" s="2" t="str">
        <f t="shared" si="42"/>
        <v>1/1/1380</v>
      </c>
      <c r="K1381">
        <f t="shared" si="43"/>
        <v>1380</v>
      </c>
    </row>
    <row r="1382" spans="1:11" x14ac:dyDescent="0.3">
      <c r="A1382">
        <v>1381</v>
      </c>
      <c r="B1382" t="s">
        <v>9</v>
      </c>
      <c r="C1382">
        <v>-0.29370000000000002</v>
      </c>
      <c r="D1382">
        <v>-0.63470000000000004</v>
      </c>
      <c r="E1382">
        <v>-1.67E-2</v>
      </c>
      <c r="F1382" t="s">
        <v>9</v>
      </c>
      <c r="G1382">
        <v>-0.31969999999999998</v>
      </c>
      <c r="H1382">
        <v>-0.60019999999999996</v>
      </c>
      <c r="I1382">
        <v>-0.107</v>
      </c>
      <c r="J1382" s="2" t="str">
        <f t="shared" si="42"/>
        <v>1/1/1381</v>
      </c>
      <c r="K1382">
        <f t="shared" si="43"/>
        <v>1381</v>
      </c>
    </row>
    <row r="1383" spans="1:11" x14ac:dyDescent="0.3">
      <c r="A1383">
        <v>1382</v>
      </c>
      <c r="B1383" t="s">
        <v>9</v>
      </c>
      <c r="C1383">
        <v>-0.30930000000000002</v>
      </c>
      <c r="D1383">
        <v>-0.67879999999999996</v>
      </c>
      <c r="E1383">
        <v>-3.32E-2</v>
      </c>
      <c r="F1383" t="s">
        <v>9</v>
      </c>
      <c r="G1383">
        <v>-0.31759999999999999</v>
      </c>
      <c r="H1383">
        <v>-0.59989999999999999</v>
      </c>
      <c r="I1383">
        <v>-0.1057</v>
      </c>
      <c r="J1383" s="2" t="str">
        <f t="shared" si="42"/>
        <v>1/1/1382</v>
      </c>
      <c r="K1383">
        <f t="shared" si="43"/>
        <v>1382</v>
      </c>
    </row>
    <row r="1384" spans="1:11" x14ac:dyDescent="0.3">
      <c r="A1384">
        <v>1383</v>
      </c>
      <c r="B1384" t="s">
        <v>9</v>
      </c>
      <c r="C1384">
        <v>-0.30559999999999998</v>
      </c>
      <c r="D1384">
        <v>-0.6603</v>
      </c>
      <c r="E1384">
        <v>-4.7600000000000003E-2</v>
      </c>
      <c r="F1384" t="s">
        <v>9</v>
      </c>
      <c r="G1384">
        <v>-0.31580000000000003</v>
      </c>
      <c r="H1384">
        <v>-0.6</v>
      </c>
      <c r="I1384">
        <v>-0.105</v>
      </c>
      <c r="J1384" s="2" t="str">
        <f t="shared" si="42"/>
        <v>1/1/1383</v>
      </c>
      <c r="K1384">
        <f t="shared" si="43"/>
        <v>1383</v>
      </c>
    </row>
    <row r="1385" spans="1:11" x14ac:dyDescent="0.3">
      <c r="A1385">
        <v>1384</v>
      </c>
      <c r="B1385" t="s">
        <v>9</v>
      </c>
      <c r="C1385">
        <v>-0.31590000000000001</v>
      </c>
      <c r="D1385">
        <v>-0.629</v>
      </c>
      <c r="E1385">
        <v>-3.6600000000000001E-2</v>
      </c>
      <c r="F1385" t="s">
        <v>9</v>
      </c>
      <c r="G1385">
        <v>-0.31390000000000001</v>
      </c>
      <c r="H1385">
        <v>-0.6</v>
      </c>
      <c r="I1385">
        <v>-0.105</v>
      </c>
      <c r="J1385" s="2" t="str">
        <f t="shared" si="42"/>
        <v>1/1/1384</v>
      </c>
      <c r="K1385">
        <f t="shared" si="43"/>
        <v>1384</v>
      </c>
    </row>
    <row r="1386" spans="1:11" x14ac:dyDescent="0.3">
      <c r="A1386">
        <v>1385</v>
      </c>
      <c r="B1386" t="s">
        <v>9</v>
      </c>
      <c r="C1386">
        <v>-0.30590000000000001</v>
      </c>
      <c r="D1386">
        <v>-0.62970000000000004</v>
      </c>
      <c r="E1386">
        <v>-4.3400000000000001E-2</v>
      </c>
      <c r="F1386" t="s">
        <v>9</v>
      </c>
      <c r="G1386">
        <v>-0.3125</v>
      </c>
      <c r="H1386">
        <v>-0.59989999999999999</v>
      </c>
      <c r="I1386">
        <v>-0.10489999999999999</v>
      </c>
      <c r="J1386" s="2" t="str">
        <f t="shared" si="42"/>
        <v>1/1/1385</v>
      </c>
      <c r="K1386">
        <f t="shared" si="43"/>
        <v>1385</v>
      </c>
    </row>
    <row r="1387" spans="1:11" x14ac:dyDescent="0.3">
      <c r="A1387">
        <v>1386</v>
      </c>
      <c r="B1387" t="s">
        <v>9</v>
      </c>
      <c r="C1387">
        <v>-0.2278</v>
      </c>
      <c r="D1387">
        <v>-0.57020000000000004</v>
      </c>
      <c r="E1387">
        <v>3.6999999999999998E-2</v>
      </c>
      <c r="F1387" t="s">
        <v>9</v>
      </c>
      <c r="G1387">
        <v>-0.311</v>
      </c>
      <c r="H1387">
        <v>-0.59960000000000002</v>
      </c>
      <c r="I1387">
        <v>-0.105</v>
      </c>
      <c r="J1387" s="2" t="str">
        <f t="shared" si="42"/>
        <v>1/1/1386</v>
      </c>
      <c r="K1387">
        <f t="shared" si="43"/>
        <v>1386</v>
      </c>
    </row>
    <row r="1388" spans="1:11" x14ac:dyDescent="0.3">
      <c r="A1388">
        <v>1387</v>
      </c>
      <c r="B1388" t="s">
        <v>9</v>
      </c>
      <c r="C1388">
        <v>-0.35610000000000003</v>
      </c>
      <c r="D1388">
        <v>-0.65939999999999999</v>
      </c>
      <c r="E1388">
        <v>-8.9599999999999999E-2</v>
      </c>
      <c r="F1388" t="s">
        <v>9</v>
      </c>
      <c r="G1388">
        <v>-0.30940000000000001</v>
      </c>
      <c r="H1388">
        <v>-0.59909999999999997</v>
      </c>
      <c r="I1388">
        <v>-0.1045</v>
      </c>
      <c r="J1388" s="2" t="str">
        <f t="shared" si="42"/>
        <v>1/1/1387</v>
      </c>
      <c r="K1388">
        <f t="shared" si="43"/>
        <v>1387</v>
      </c>
    </row>
    <row r="1389" spans="1:11" x14ac:dyDescent="0.3">
      <c r="A1389">
        <v>1388</v>
      </c>
      <c r="B1389" t="s">
        <v>9</v>
      </c>
      <c r="C1389">
        <v>-0.35170000000000001</v>
      </c>
      <c r="D1389">
        <v>-0.70899999999999996</v>
      </c>
      <c r="E1389">
        <v>-8.7900000000000006E-2</v>
      </c>
      <c r="F1389" t="s">
        <v>9</v>
      </c>
      <c r="G1389">
        <v>-0.30830000000000002</v>
      </c>
      <c r="H1389">
        <v>-0.59850000000000003</v>
      </c>
      <c r="I1389">
        <v>-0.10390000000000001</v>
      </c>
      <c r="J1389" s="2" t="str">
        <f t="shared" si="42"/>
        <v>1/1/1388</v>
      </c>
      <c r="K1389">
        <f t="shared" si="43"/>
        <v>1388</v>
      </c>
    </row>
    <row r="1390" spans="1:11" x14ac:dyDescent="0.3">
      <c r="A1390">
        <v>1389</v>
      </c>
      <c r="B1390" t="s">
        <v>9</v>
      </c>
      <c r="C1390">
        <v>-0.34789999999999999</v>
      </c>
      <c r="D1390">
        <v>-0.75570000000000004</v>
      </c>
      <c r="E1390">
        <v>-8.3699999999999997E-2</v>
      </c>
      <c r="F1390" t="s">
        <v>9</v>
      </c>
      <c r="G1390">
        <v>-0.30719999999999997</v>
      </c>
      <c r="H1390">
        <v>-0.59830000000000005</v>
      </c>
      <c r="I1390">
        <v>-0.1045</v>
      </c>
      <c r="J1390" s="2" t="str">
        <f t="shared" si="42"/>
        <v>1/1/1389</v>
      </c>
      <c r="K1390">
        <f t="shared" si="43"/>
        <v>1389</v>
      </c>
    </row>
    <row r="1391" spans="1:11" x14ac:dyDescent="0.3">
      <c r="A1391">
        <v>1390</v>
      </c>
      <c r="B1391" t="s">
        <v>9</v>
      </c>
      <c r="C1391">
        <v>-0.31559999999999999</v>
      </c>
      <c r="D1391">
        <v>-0.72499999999999998</v>
      </c>
      <c r="E1391">
        <v>-4.3400000000000001E-2</v>
      </c>
      <c r="F1391" t="s">
        <v>9</v>
      </c>
      <c r="G1391">
        <v>-0.30620000000000003</v>
      </c>
      <c r="H1391">
        <v>-0.59740000000000004</v>
      </c>
      <c r="I1391">
        <v>-0.1041</v>
      </c>
      <c r="J1391" s="2" t="str">
        <f t="shared" si="42"/>
        <v>1/1/1390</v>
      </c>
      <c r="K1391">
        <f t="shared" si="43"/>
        <v>1390</v>
      </c>
    </row>
    <row r="1392" spans="1:11" x14ac:dyDescent="0.3">
      <c r="A1392">
        <v>1391</v>
      </c>
      <c r="B1392" t="s">
        <v>9</v>
      </c>
      <c r="C1392">
        <v>-0.2802</v>
      </c>
      <c r="D1392">
        <v>-0.61929999999999996</v>
      </c>
      <c r="E1392">
        <v>1.83E-2</v>
      </c>
      <c r="F1392" t="s">
        <v>9</v>
      </c>
      <c r="G1392">
        <v>-0.3054</v>
      </c>
      <c r="H1392">
        <v>-0.59660000000000002</v>
      </c>
      <c r="I1392">
        <v>-0.10340000000000001</v>
      </c>
      <c r="J1392" s="2" t="str">
        <f t="shared" si="42"/>
        <v>1/1/1391</v>
      </c>
      <c r="K1392">
        <f t="shared" si="43"/>
        <v>1391</v>
      </c>
    </row>
    <row r="1393" spans="1:11" x14ac:dyDescent="0.3">
      <c r="A1393">
        <v>1392</v>
      </c>
      <c r="B1393" t="s">
        <v>9</v>
      </c>
      <c r="C1393">
        <v>-0.36059999999999998</v>
      </c>
      <c r="D1393">
        <v>-0.70540000000000003</v>
      </c>
      <c r="E1393">
        <v>-5.1400000000000001E-2</v>
      </c>
      <c r="F1393" t="s">
        <v>9</v>
      </c>
      <c r="G1393">
        <v>-0.30449999999999999</v>
      </c>
      <c r="H1393">
        <v>-0.59570000000000001</v>
      </c>
      <c r="I1393">
        <v>-0.10249999999999999</v>
      </c>
      <c r="J1393" s="2" t="str">
        <f t="shared" si="42"/>
        <v>1/1/1392</v>
      </c>
      <c r="K1393">
        <f t="shared" si="43"/>
        <v>1392</v>
      </c>
    </row>
    <row r="1394" spans="1:11" x14ac:dyDescent="0.3">
      <c r="A1394">
        <v>1393</v>
      </c>
      <c r="B1394" t="s">
        <v>9</v>
      </c>
      <c r="C1394">
        <v>-0.3387</v>
      </c>
      <c r="D1394">
        <v>-0.70399999999999996</v>
      </c>
      <c r="E1394">
        <v>-5.2299999999999999E-2</v>
      </c>
      <c r="F1394" t="s">
        <v>9</v>
      </c>
      <c r="G1394">
        <v>-0.30420000000000003</v>
      </c>
      <c r="H1394">
        <v>-0.59470000000000001</v>
      </c>
      <c r="I1394">
        <v>-0.1013</v>
      </c>
      <c r="J1394" s="2" t="str">
        <f t="shared" si="42"/>
        <v>1/1/1393</v>
      </c>
      <c r="K1394">
        <f t="shared" si="43"/>
        <v>1393</v>
      </c>
    </row>
    <row r="1395" spans="1:11" x14ac:dyDescent="0.3">
      <c r="A1395">
        <v>1394</v>
      </c>
      <c r="B1395" t="s">
        <v>9</v>
      </c>
      <c r="C1395">
        <v>-0.29310000000000003</v>
      </c>
      <c r="D1395">
        <v>-0.71020000000000005</v>
      </c>
      <c r="E1395">
        <v>-3.4000000000000002E-2</v>
      </c>
      <c r="F1395" t="s">
        <v>9</v>
      </c>
      <c r="G1395">
        <v>-0.30330000000000001</v>
      </c>
      <c r="H1395">
        <v>-0.59350000000000003</v>
      </c>
      <c r="I1395">
        <v>-0.1003</v>
      </c>
      <c r="J1395" s="2" t="str">
        <f t="shared" si="42"/>
        <v>1/1/1394</v>
      </c>
      <c r="K1395">
        <f t="shared" si="43"/>
        <v>1394</v>
      </c>
    </row>
    <row r="1396" spans="1:11" x14ac:dyDescent="0.3">
      <c r="A1396">
        <v>1395</v>
      </c>
      <c r="B1396" t="s">
        <v>9</v>
      </c>
      <c r="C1396">
        <v>-0.37169999999999997</v>
      </c>
      <c r="D1396">
        <v>-0.72019999999999995</v>
      </c>
      <c r="E1396">
        <v>-8.4699999999999998E-2</v>
      </c>
      <c r="F1396" t="s">
        <v>9</v>
      </c>
      <c r="G1396">
        <v>-0.3029</v>
      </c>
      <c r="H1396">
        <v>-0.59230000000000005</v>
      </c>
      <c r="I1396">
        <v>-9.98E-2</v>
      </c>
      <c r="J1396" s="2" t="str">
        <f t="shared" si="42"/>
        <v>1/1/1395</v>
      </c>
      <c r="K1396">
        <f t="shared" si="43"/>
        <v>1395</v>
      </c>
    </row>
    <row r="1397" spans="1:11" x14ac:dyDescent="0.3">
      <c r="A1397">
        <v>1396</v>
      </c>
      <c r="B1397" t="s">
        <v>9</v>
      </c>
      <c r="C1397">
        <v>-0.33529999999999999</v>
      </c>
      <c r="D1397">
        <v>-0.68620000000000003</v>
      </c>
      <c r="E1397">
        <v>-4.5999999999999999E-2</v>
      </c>
      <c r="F1397" t="s">
        <v>9</v>
      </c>
      <c r="G1397">
        <v>-0.30230000000000001</v>
      </c>
      <c r="H1397">
        <v>-0.59060000000000001</v>
      </c>
      <c r="I1397">
        <v>-9.9000000000000005E-2</v>
      </c>
      <c r="J1397" s="2" t="str">
        <f t="shared" si="42"/>
        <v>1/1/1396</v>
      </c>
      <c r="K1397">
        <f t="shared" si="43"/>
        <v>1396</v>
      </c>
    </row>
    <row r="1398" spans="1:11" x14ac:dyDescent="0.3">
      <c r="A1398">
        <v>1397</v>
      </c>
      <c r="B1398" t="s">
        <v>9</v>
      </c>
      <c r="C1398">
        <v>-0.35049999999999998</v>
      </c>
      <c r="D1398">
        <v>-0.69779999999999998</v>
      </c>
      <c r="E1398">
        <v>-9.2499999999999999E-2</v>
      </c>
      <c r="F1398" t="s">
        <v>9</v>
      </c>
      <c r="G1398">
        <v>-0.30180000000000001</v>
      </c>
      <c r="H1398">
        <v>-0.5887</v>
      </c>
      <c r="I1398">
        <v>-9.8900000000000002E-2</v>
      </c>
      <c r="J1398" s="2" t="str">
        <f t="shared" si="42"/>
        <v>1/1/1397</v>
      </c>
      <c r="K1398">
        <f t="shared" si="43"/>
        <v>1397</v>
      </c>
    </row>
    <row r="1399" spans="1:11" x14ac:dyDescent="0.3">
      <c r="A1399">
        <v>1398</v>
      </c>
      <c r="B1399" t="s">
        <v>9</v>
      </c>
      <c r="C1399">
        <v>-0.37369999999999998</v>
      </c>
      <c r="D1399">
        <v>-0.75900000000000001</v>
      </c>
      <c r="E1399">
        <v>-0.1164</v>
      </c>
      <c r="F1399" t="s">
        <v>9</v>
      </c>
      <c r="G1399">
        <v>-0.30130000000000001</v>
      </c>
      <c r="H1399">
        <v>-0.58679999999999999</v>
      </c>
      <c r="I1399">
        <v>-9.7600000000000006E-2</v>
      </c>
      <c r="J1399" s="2" t="str">
        <f t="shared" si="42"/>
        <v>1/1/1398</v>
      </c>
      <c r="K1399">
        <f t="shared" si="43"/>
        <v>1398</v>
      </c>
    </row>
    <row r="1400" spans="1:11" x14ac:dyDescent="0.3">
      <c r="A1400">
        <v>1399</v>
      </c>
      <c r="B1400" t="s">
        <v>9</v>
      </c>
      <c r="C1400">
        <v>-0.45490000000000003</v>
      </c>
      <c r="D1400">
        <v>-0.76580000000000004</v>
      </c>
      <c r="E1400">
        <v>-9.9699999999999997E-2</v>
      </c>
      <c r="F1400" t="s">
        <v>9</v>
      </c>
      <c r="G1400">
        <v>-0.30049999999999999</v>
      </c>
      <c r="H1400">
        <v>-0.58499999999999996</v>
      </c>
      <c r="I1400">
        <v>-9.6799999999999997E-2</v>
      </c>
      <c r="J1400" s="2" t="str">
        <f t="shared" si="42"/>
        <v>1/1/1399</v>
      </c>
      <c r="K1400">
        <f t="shared" si="43"/>
        <v>1399</v>
      </c>
    </row>
    <row r="1401" spans="1:11" x14ac:dyDescent="0.3">
      <c r="A1401">
        <v>1400</v>
      </c>
      <c r="B1401" t="s">
        <v>9</v>
      </c>
      <c r="C1401">
        <v>-0.40079999999999999</v>
      </c>
      <c r="D1401">
        <v>-0.66790000000000005</v>
      </c>
      <c r="E1401">
        <v>-9.7000000000000003E-2</v>
      </c>
      <c r="F1401" t="s">
        <v>9</v>
      </c>
      <c r="G1401">
        <v>-0.29959999999999998</v>
      </c>
      <c r="H1401">
        <v>-0.58260000000000001</v>
      </c>
      <c r="I1401">
        <v>-9.5500000000000002E-2</v>
      </c>
      <c r="J1401" s="2" t="str">
        <f t="shared" si="42"/>
        <v>1/1/1400</v>
      </c>
      <c r="K1401">
        <f t="shared" si="43"/>
        <v>1400</v>
      </c>
    </row>
    <row r="1402" spans="1:11" x14ac:dyDescent="0.3">
      <c r="A1402">
        <v>1401</v>
      </c>
      <c r="B1402" t="s">
        <v>9</v>
      </c>
      <c r="C1402">
        <v>-0.32479999999999998</v>
      </c>
      <c r="D1402">
        <v>-0.59789999999999999</v>
      </c>
      <c r="E1402">
        <v>-2.9399999999999999E-2</v>
      </c>
      <c r="F1402" t="s">
        <v>9</v>
      </c>
      <c r="G1402">
        <v>-0.29849999999999999</v>
      </c>
      <c r="H1402">
        <v>-0.58089999999999997</v>
      </c>
      <c r="I1402">
        <v>-9.4399999999999998E-2</v>
      </c>
      <c r="J1402" s="2" t="str">
        <f t="shared" si="42"/>
        <v>1/1/1401</v>
      </c>
      <c r="K1402">
        <f t="shared" si="43"/>
        <v>1401</v>
      </c>
    </row>
    <row r="1403" spans="1:11" x14ac:dyDescent="0.3">
      <c r="A1403">
        <v>1402</v>
      </c>
      <c r="B1403" t="s">
        <v>9</v>
      </c>
      <c r="C1403">
        <v>-0.31309999999999999</v>
      </c>
      <c r="D1403">
        <v>-0.59219999999999995</v>
      </c>
      <c r="E1403">
        <v>-7.0000000000000001E-3</v>
      </c>
      <c r="F1403" t="s">
        <v>9</v>
      </c>
      <c r="G1403">
        <v>-0.29770000000000002</v>
      </c>
      <c r="H1403">
        <v>-0.57920000000000005</v>
      </c>
      <c r="I1403">
        <v>-9.35E-2</v>
      </c>
      <c r="J1403" s="2" t="str">
        <f t="shared" si="42"/>
        <v>1/1/1402</v>
      </c>
      <c r="K1403">
        <f t="shared" si="43"/>
        <v>1402</v>
      </c>
    </row>
    <row r="1404" spans="1:11" x14ac:dyDescent="0.3">
      <c r="A1404">
        <v>1403</v>
      </c>
      <c r="B1404" t="s">
        <v>9</v>
      </c>
      <c r="C1404">
        <v>-0.27989999999999998</v>
      </c>
      <c r="D1404">
        <v>-0.57379999999999998</v>
      </c>
      <c r="E1404">
        <v>4.24E-2</v>
      </c>
      <c r="F1404" t="s">
        <v>9</v>
      </c>
      <c r="G1404">
        <v>-0.29649999999999999</v>
      </c>
      <c r="H1404">
        <v>-0.57699999999999996</v>
      </c>
      <c r="I1404">
        <v>-9.2499999999999999E-2</v>
      </c>
      <c r="J1404" s="2" t="str">
        <f t="shared" si="42"/>
        <v>1/1/1403</v>
      </c>
      <c r="K1404">
        <f t="shared" si="43"/>
        <v>1403</v>
      </c>
    </row>
    <row r="1405" spans="1:11" x14ac:dyDescent="0.3">
      <c r="A1405">
        <v>1404</v>
      </c>
      <c r="B1405" t="s">
        <v>9</v>
      </c>
      <c r="C1405">
        <v>-0.24060000000000001</v>
      </c>
      <c r="D1405">
        <v>-0.54159999999999997</v>
      </c>
      <c r="E1405">
        <v>4.7800000000000002E-2</v>
      </c>
      <c r="F1405" t="s">
        <v>9</v>
      </c>
      <c r="G1405">
        <v>-0.29530000000000001</v>
      </c>
      <c r="H1405">
        <v>-0.57499999999999996</v>
      </c>
      <c r="I1405">
        <v>-9.1499999999999998E-2</v>
      </c>
      <c r="J1405" s="2" t="str">
        <f t="shared" si="42"/>
        <v>1/1/1404</v>
      </c>
      <c r="K1405">
        <f t="shared" si="43"/>
        <v>1404</v>
      </c>
    </row>
    <row r="1406" spans="1:11" x14ac:dyDescent="0.3">
      <c r="A1406">
        <v>1405</v>
      </c>
      <c r="B1406" t="s">
        <v>9</v>
      </c>
      <c r="C1406">
        <v>-0.31590000000000001</v>
      </c>
      <c r="D1406">
        <v>-0.59030000000000005</v>
      </c>
      <c r="E1406">
        <v>2.3E-3</v>
      </c>
      <c r="F1406" t="s">
        <v>9</v>
      </c>
      <c r="G1406">
        <v>-0.2944</v>
      </c>
      <c r="H1406">
        <v>-0.57289999999999996</v>
      </c>
      <c r="I1406">
        <v>-9.11E-2</v>
      </c>
      <c r="J1406" s="2" t="str">
        <f t="shared" si="42"/>
        <v>1/1/1405</v>
      </c>
      <c r="K1406">
        <f t="shared" si="43"/>
        <v>1405</v>
      </c>
    </row>
    <row r="1407" spans="1:11" x14ac:dyDescent="0.3">
      <c r="A1407">
        <v>1406</v>
      </c>
      <c r="B1407" t="s">
        <v>9</v>
      </c>
      <c r="C1407">
        <v>-0.20250000000000001</v>
      </c>
      <c r="D1407">
        <v>-0.57899999999999996</v>
      </c>
      <c r="E1407">
        <v>7.0300000000000001E-2</v>
      </c>
      <c r="F1407" t="s">
        <v>9</v>
      </c>
      <c r="G1407">
        <v>-0.29339999999999999</v>
      </c>
      <c r="H1407">
        <v>-0.57099999999999995</v>
      </c>
      <c r="I1407">
        <v>-9.0300000000000005E-2</v>
      </c>
      <c r="J1407" s="2" t="str">
        <f t="shared" si="42"/>
        <v>1/1/1406</v>
      </c>
      <c r="K1407">
        <f t="shared" si="43"/>
        <v>1406</v>
      </c>
    </row>
    <row r="1408" spans="1:11" x14ac:dyDescent="0.3">
      <c r="A1408">
        <v>1407</v>
      </c>
      <c r="B1408" t="s">
        <v>9</v>
      </c>
      <c r="C1408">
        <v>-0.30370000000000003</v>
      </c>
      <c r="D1408">
        <v>-0.59199999999999997</v>
      </c>
      <c r="E1408">
        <v>1.7500000000000002E-2</v>
      </c>
      <c r="F1408" t="s">
        <v>9</v>
      </c>
      <c r="G1408">
        <v>-0.29260000000000003</v>
      </c>
      <c r="H1408">
        <v>-0.56899999999999995</v>
      </c>
      <c r="I1408">
        <v>-8.9800000000000005E-2</v>
      </c>
      <c r="J1408" s="2" t="str">
        <f t="shared" si="42"/>
        <v>1/1/1407</v>
      </c>
      <c r="K1408">
        <f t="shared" si="43"/>
        <v>1407</v>
      </c>
    </row>
    <row r="1409" spans="1:11" x14ac:dyDescent="0.3">
      <c r="A1409">
        <v>1408</v>
      </c>
      <c r="B1409" t="s">
        <v>9</v>
      </c>
      <c r="C1409">
        <v>-0.30890000000000001</v>
      </c>
      <c r="D1409">
        <v>-0.62</v>
      </c>
      <c r="E1409">
        <v>-3.6700000000000003E-2</v>
      </c>
      <c r="F1409" t="s">
        <v>9</v>
      </c>
      <c r="G1409">
        <v>-0.29149999999999998</v>
      </c>
      <c r="H1409">
        <v>-0.56740000000000002</v>
      </c>
      <c r="I1409">
        <v>-8.8900000000000007E-2</v>
      </c>
      <c r="J1409" s="2" t="str">
        <f t="shared" si="42"/>
        <v>1/1/1408</v>
      </c>
      <c r="K1409">
        <f t="shared" si="43"/>
        <v>1408</v>
      </c>
    </row>
    <row r="1410" spans="1:11" x14ac:dyDescent="0.3">
      <c r="A1410">
        <v>1409</v>
      </c>
      <c r="B1410" t="s">
        <v>9</v>
      </c>
      <c r="C1410">
        <v>-0.28889999999999999</v>
      </c>
      <c r="D1410">
        <v>-0.62160000000000004</v>
      </c>
      <c r="E1410">
        <v>-2.47E-2</v>
      </c>
      <c r="F1410" t="s">
        <v>9</v>
      </c>
      <c r="G1410">
        <v>-0.29070000000000001</v>
      </c>
      <c r="H1410">
        <v>-0.5655</v>
      </c>
      <c r="I1410">
        <v>-8.7800000000000003E-2</v>
      </c>
      <c r="J1410" s="2" t="str">
        <f t="shared" si="42"/>
        <v>1/1/1409</v>
      </c>
      <c r="K1410">
        <f t="shared" si="43"/>
        <v>1409</v>
      </c>
    </row>
    <row r="1411" spans="1:11" x14ac:dyDescent="0.3">
      <c r="A1411">
        <v>1410</v>
      </c>
      <c r="B1411" t="s">
        <v>9</v>
      </c>
      <c r="C1411">
        <v>-0.33739999999999998</v>
      </c>
      <c r="D1411">
        <v>-0.6482</v>
      </c>
      <c r="E1411">
        <v>-6.2700000000000006E-2</v>
      </c>
      <c r="F1411" t="s">
        <v>9</v>
      </c>
      <c r="G1411">
        <v>-0.28970000000000001</v>
      </c>
      <c r="H1411">
        <v>-0.56399999999999995</v>
      </c>
      <c r="I1411">
        <v>-8.6800000000000002E-2</v>
      </c>
      <c r="J1411" s="2" t="str">
        <f t="shared" ref="J1411:J1474" si="44">_xlfn.CONCAT("1/1/",K1411)</f>
        <v>1/1/1410</v>
      </c>
      <c r="K1411">
        <f t="shared" ref="K1411:K1474" si="45">A1411</f>
        <v>1410</v>
      </c>
    </row>
    <row r="1412" spans="1:11" x14ac:dyDescent="0.3">
      <c r="A1412">
        <v>1411</v>
      </c>
      <c r="B1412" t="s">
        <v>9</v>
      </c>
      <c r="C1412">
        <v>-0.246</v>
      </c>
      <c r="D1412">
        <v>-0.58189999999999997</v>
      </c>
      <c r="E1412">
        <v>7.4000000000000003E-3</v>
      </c>
      <c r="F1412" t="s">
        <v>9</v>
      </c>
      <c r="G1412">
        <v>-0.28849999999999998</v>
      </c>
      <c r="H1412">
        <v>-0.56359999999999999</v>
      </c>
      <c r="I1412">
        <v>-8.6199999999999999E-2</v>
      </c>
      <c r="J1412" s="2" t="str">
        <f t="shared" si="44"/>
        <v>1/1/1411</v>
      </c>
      <c r="K1412">
        <f t="shared" si="45"/>
        <v>1411</v>
      </c>
    </row>
    <row r="1413" spans="1:11" x14ac:dyDescent="0.3">
      <c r="A1413">
        <v>1412</v>
      </c>
      <c r="B1413" t="s">
        <v>9</v>
      </c>
      <c r="C1413">
        <v>-0.31630000000000003</v>
      </c>
      <c r="D1413">
        <v>-0.63449999999999995</v>
      </c>
      <c r="E1413">
        <v>-4.02E-2</v>
      </c>
      <c r="F1413" t="s">
        <v>9</v>
      </c>
      <c r="G1413">
        <v>-0.28789999999999999</v>
      </c>
      <c r="H1413">
        <v>-0.56259999999999999</v>
      </c>
      <c r="I1413">
        <v>-8.5800000000000001E-2</v>
      </c>
      <c r="J1413" s="2" t="str">
        <f t="shared" si="44"/>
        <v>1/1/1412</v>
      </c>
      <c r="K1413">
        <f t="shared" si="45"/>
        <v>1412</v>
      </c>
    </row>
    <row r="1414" spans="1:11" x14ac:dyDescent="0.3">
      <c r="A1414">
        <v>1413</v>
      </c>
      <c r="B1414" t="s">
        <v>9</v>
      </c>
      <c r="C1414">
        <v>-0.29870000000000002</v>
      </c>
      <c r="D1414">
        <v>-0.65469999999999995</v>
      </c>
      <c r="E1414">
        <v>-2.69E-2</v>
      </c>
      <c r="F1414" t="s">
        <v>9</v>
      </c>
      <c r="G1414">
        <v>-0.28799999999999998</v>
      </c>
      <c r="H1414">
        <v>-0.56130000000000002</v>
      </c>
      <c r="I1414">
        <v>-8.5000000000000006E-2</v>
      </c>
      <c r="J1414" s="2" t="str">
        <f t="shared" si="44"/>
        <v>1/1/1413</v>
      </c>
      <c r="K1414">
        <f t="shared" si="45"/>
        <v>1413</v>
      </c>
    </row>
    <row r="1415" spans="1:11" x14ac:dyDescent="0.3">
      <c r="A1415">
        <v>1414</v>
      </c>
      <c r="B1415" t="s">
        <v>9</v>
      </c>
      <c r="C1415">
        <v>-0.39679999999999999</v>
      </c>
      <c r="D1415">
        <v>-0.76949999999999996</v>
      </c>
      <c r="E1415">
        <v>-0.1171</v>
      </c>
      <c r="F1415" t="s">
        <v>9</v>
      </c>
      <c r="G1415">
        <v>-0.28760000000000002</v>
      </c>
      <c r="H1415">
        <v>-0.5605</v>
      </c>
      <c r="I1415">
        <v>-8.4900000000000003E-2</v>
      </c>
      <c r="J1415" s="2" t="str">
        <f t="shared" si="44"/>
        <v>1/1/1414</v>
      </c>
      <c r="K1415">
        <f t="shared" si="45"/>
        <v>1414</v>
      </c>
    </row>
    <row r="1416" spans="1:11" x14ac:dyDescent="0.3">
      <c r="A1416">
        <v>1415</v>
      </c>
      <c r="B1416" t="s">
        <v>9</v>
      </c>
      <c r="C1416">
        <v>-0.30669999999999997</v>
      </c>
      <c r="D1416">
        <v>-0.62849999999999995</v>
      </c>
      <c r="E1416">
        <v>-4.58E-2</v>
      </c>
      <c r="F1416" t="s">
        <v>9</v>
      </c>
      <c r="G1416">
        <v>-0.28749999999999998</v>
      </c>
      <c r="H1416">
        <v>-0.56000000000000005</v>
      </c>
      <c r="I1416">
        <v>-8.4900000000000003E-2</v>
      </c>
      <c r="J1416" s="2" t="str">
        <f t="shared" si="44"/>
        <v>1/1/1415</v>
      </c>
      <c r="K1416">
        <f t="shared" si="45"/>
        <v>1415</v>
      </c>
    </row>
    <row r="1417" spans="1:11" x14ac:dyDescent="0.3">
      <c r="A1417">
        <v>1416</v>
      </c>
      <c r="B1417" t="s">
        <v>9</v>
      </c>
      <c r="C1417">
        <v>-0.34179999999999999</v>
      </c>
      <c r="D1417">
        <v>-0.64980000000000004</v>
      </c>
      <c r="E1417">
        <v>-4.8899999999999999E-2</v>
      </c>
      <c r="F1417" t="s">
        <v>9</v>
      </c>
      <c r="G1417">
        <v>-0.28739999999999999</v>
      </c>
      <c r="H1417">
        <v>-0.55979999999999996</v>
      </c>
      <c r="I1417">
        <v>-8.43E-2</v>
      </c>
      <c r="J1417" s="2" t="str">
        <f t="shared" si="44"/>
        <v>1/1/1416</v>
      </c>
      <c r="K1417">
        <f t="shared" si="45"/>
        <v>1416</v>
      </c>
    </row>
    <row r="1418" spans="1:11" x14ac:dyDescent="0.3">
      <c r="A1418">
        <v>1417</v>
      </c>
      <c r="B1418" t="s">
        <v>9</v>
      </c>
      <c r="C1418">
        <v>-0.3609</v>
      </c>
      <c r="D1418">
        <v>-0.65469999999999995</v>
      </c>
      <c r="E1418">
        <v>-7.0699999999999999E-2</v>
      </c>
      <c r="F1418" t="s">
        <v>9</v>
      </c>
      <c r="G1418">
        <v>-0.2873</v>
      </c>
      <c r="H1418">
        <v>-0.55920000000000003</v>
      </c>
      <c r="I1418">
        <v>-8.43E-2</v>
      </c>
      <c r="J1418" s="2" t="str">
        <f t="shared" si="44"/>
        <v>1/1/1417</v>
      </c>
      <c r="K1418">
        <f t="shared" si="45"/>
        <v>1417</v>
      </c>
    </row>
    <row r="1419" spans="1:11" x14ac:dyDescent="0.3">
      <c r="A1419">
        <v>1418</v>
      </c>
      <c r="B1419" t="s">
        <v>9</v>
      </c>
      <c r="C1419">
        <v>-0.35270000000000001</v>
      </c>
      <c r="D1419">
        <v>-0.65880000000000005</v>
      </c>
      <c r="E1419">
        <v>-8.5000000000000006E-2</v>
      </c>
      <c r="F1419" t="s">
        <v>9</v>
      </c>
      <c r="G1419">
        <v>-0.28760000000000002</v>
      </c>
      <c r="H1419">
        <v>-0.55900000000000005</v>
      </c>
      <c r="I1419">
        <v>-8.43E-2</v>
      </c>
      <c r="J1419" s="2" t="str">
        <f t="shared" si="44"/>
        <v>1/1/1418</v>
      </c>
      <c r="K1419">
        <f t="shared" si="45"/>
        <v>1418</v>
      </c>
    </row>
    <row r="1420" spans="1:11" x14ac:dyDescent="0.3">
      <c r="A1420">
        <v>1419</v>
      </c>
      <c r="B1420" t="s">
        <v>9</v>
      </c>
      <c r="C1420">
        <v>-0.35570000000000002</v>
      </c>
      <c r="D1420">
        <v>-0.70269999999999999</v>
      </c>
      <c r="E1420">
        <v>-8.5800000000000001E-2</v>
      </c>
      <c r="F1420" t="s">
        <v>9</v>
      </c>
      <c r="G1420">
        <v>-0.28789999999999999</v>
      </c>
      <c r="H1420">
        <v>-0.55910000000000004</v>
      </c>
      <c r="I1420">
        <v>-8.4500000000000006E-2</v>
      </c>
      <c r="J1420" s="2" t="str">
        <f t="shared" si="44"/>
        <v>1/1/1419</v>
      </c>
      <c r="K1420">
        <f t="shared" si="45"/>
        <v>1419</v>
      </c>
    </row>
    <row r="1421" spans="1:11" x14ac:dyDescent="0.3">
      <c r="A1421">
        <v>1420</v>
      </c>
      <c r="B1421" t="s">
        <v>9</v>
      </c>
      <c r="C1421">
        <v>-0.28089999999999998</v>
      </c>
      <c r="D1421">
        <v>-0.63690000000000002</v>
      </c>
      <c r="E1421">
        <v>-0.01</v>
      </c>
      <c r="F1421" t="s">
        <v>9</v>
      </c>
      <c r="G1421">
        <v>-0.2883</v>
      </c>
      <c r="H1421">
        <v>-0.55930000000000002</v>
      </c>
      <c r="I1421">
        <v>-8.4500000000000006E-2</v>
      </c>
      <c r="J1421" s="2" t="str">
        <f t="shared" si="44"/>
        <v>1/1/1420</v>
      </c>
      <c r="K1421">
        <f t="shared" si="45"/>
        <v>1420</v>
      </c>
    </row>
    <row r="1422" spans="1:11" x14ac:dyDescent="0.3">
      <c r="A1422">
        <v>1421</v>
      </c>
      <c r="B1422" t="s">
        <v>9</v>
      </c>
      <c r="C1422">
        <v>-0.27739999999999998</v>
      </c>
      <c r="D1422">
        <v>-0.58250000000000002</v>
      </c>
      <c r="E1422">
        <v>-1.9E-3</v>
      </c>
      <c r="F1422" t="s">
        <v>9</v>
      </c>
      <c r="G1422">
        <v>-0.28899999999999998</v>
      </c>
      <c r="H1422">
        <v>-0.55969999999999998</v>
      </c>
      <c r="I1422">
        <v>-8.4500000000000006E-2</v>
      </c>
      <c r="J1422" s="2" t="str">
        <f t="shared" si="44"/>
        <v>1/1/1421</v>
      </c>
      <c r="K1422">
        <f t="shared" si="45"/>
        <v>1421</v>
      </c>
    </row>
    <row r="1423" spans="1:11" x14ac:dyDescent="0.3">
      <c r="A1423">
        <v>1422</v>
      </c>
      <c r="B1423" t="s">
        <v>9</v>
      </c>
      <c r="C1423">
        <v>-0.35820000000000002</v>
      </c>
      <c r="D1423">
        <v>-0.65659999999999996</v>
      </c>
      <c r="E1423">
        <v>-8.5999999999999993E-2</v>
      </c>
      <c r="F1423" t="s">
        <v>9</v>
      </c>
      <c r="G1423">
        <v>-0.28970000000000001</v>
      </c>
      <c r="H1423">
        <v>-0.56020000000000003</v>
      </c>
      <c r="I1423">
        <v>-8.43E-2</v>
      </c>
      <c r="J1423" s="2" t="str">
        <f t="shared" si="44"/>
        <v>1/1/1422</v>
      </c>
      <c r="K1423">
        <f t="shared" si="45"/>
        <v>1422</v>
      </c>
    </row>
    <row r="1424" spans="1:11" x14ac:dyDescent="0.3">
      <c r="A1424">
        <v>1423</v>
      </c>
      <c r="B1424" t="s">
        <v>9</v>
      </c>
      <c r="C1424">
        <v>-0.37890000000000001</v>
      </c>
      <c r="D1424">
        <v>-0.67559999999999998</v>
      </c>
      <c r="E1424">
        <v>-0.1091</v>
      </c>
      <c r="F1424" t="s">
        <v>9</v>
      </c>
      <c r="G1424">
        <v>-0.29089999999999999</v>
      </c>
      <c r="H1424">
        <v>-0.56100000000000005</v>
      </c>
      <c r="I1424">
        <v>-8.4099999999999994E-2</v>
      </c>
      <c r="J1424" s="2" t="str">
        <f t="shared" si="44"/>
        <v>1/1/1423</v>
      </c>
      <c r="K1424">
        <f t="shared" si="45"/>
        <v>1423</v>
      </c>
    </row>
    <row r="1425" spans="1:11" x14ac:dyDescent="0.3">
      <c r="A1425">
        <v>1424</v>
      </c>
      <c r="B1425" t="s">
        <v>9</v>
      </c>
      <c r="C1425">
        <v>-0.2427</v>
      </c>
      <c r="D1425">
        <v>-0.56140000000000001</v>
      </c>
      <c r="E1425">
        <v>2.3300000000000001E-2</v>
      </c>
      <c r="F1425" t="s">
        <v>9</v>
      </c>
      <c r="G1425">
        <v>-0.29220000000000002</v>
      </c>
      <c r="H1425">
        <v>-0.56200000000000006</v>
      </c>
      <c r="I1425">
        <v>-8.4500000000000006E-2</v>
      </c>
      <c r="J1425" s="2" t="str">
        <f t="shared" si="44"/>
        <v>1/1/1424</v>
      </c>
      <c r="K1425">
        <f t="shared" si="45"/>
        <v>1424</v>
      </c>
    </row>
    <row r="1426" spans="1:11" x14ac:dyDescent="0.3">
      <c r="A1426">
        <v>1425</v>
      </c>
      <c r="B1426" t="s">
        <v>9</v>
      </c>
      <c r="C1426">
        <v>-0.29549999999999998</v>
      </c>
      <c r="D1426">
        <v>-0.60109999999999997</v>
      </c>
      <c r="E1426">
        <v>-2.4199999999999999E-2</v>
      </c>
      <c r="F1426" t="s">
        <v>9</v>
      </c>
      <c r="G1426">
        <v>-0.29360000000000003</v>
      </c>
      <c r="H1426">
        <v>-0.56320000000000003</v>
      </c>
      <c r="I1426">
        <v>-8.43E-2</v>
      </c>
      <c r="J1426" s="2" t="str">
        <f t="shared" si="44"/>
        <v>1/1/1425</v>
      </c>
      <c r="K1426">
        <f t="shared" si="45"/>
        <v>1425</v>
      </c>
    </row>
    <row r="1427" spans="1:11" x14ac:dyDescent="0.3">
      <c r="A1427">
        <v>1426</v>
      </c>
      <c r="B1427" t="s">
        <v>9</v>
      </c>
      <c r="C1427">
        <v>-0.30470000000000003</v>
      </c>
      <c r="D1427">
        <v>-0.59819999999999995</v>
      </c>
      <c r="E1427">
        <v>-2.4899999999999999E-2</v>
      </c>
      <c r="F1427" t="s">
        <v>9</v>
      </c>
      <c r="G1427">
        <v>-0.29520000000000002</v>
      </c>
      <c r="H1427">
        <v>-0.56459999999999999</v>
      </c>
      <c r="I1427">
        <v>-8.5500000000000007E-2</v>
      </c>
      <c r="J1427" s="2" t="str">
        <f t="shared" si="44"/>
        <v>1/1/1426</v>
      </c>
      <c r="K1427">
        <f t="shared" si="45"/>
        <v>1426</v>
      </c>
    </row>
    <row r="1428" spans="1:11" x14ac:dyDescent="0.3">
      <c r="A1428">
        <v>1427</v>
      </c>
      <c r="B1428" t="s">
        <v>9</v>
      </c>
      <c r="C1428">
        <v>-0.25979999999999998</v>
      </c>
      <c r="D1428">
        <v>-0.56459999999999999</v>
      </c>
      <c r="E1428">
        <v>5.3E-3</v>
      </c>
      <c r="F1428" t="s">
        <v>9</v>
      </c>
      <c r="G1428">
        <v>-0.29749999999999999</v>
      </c>
      <c r="H1428">
        <v>-0.56599999999999995</v>
      </c>
      <c r="I1428">
        <v>-8.5699999999999998E-2</v>
      </c>
      <c r="J1428" s="2" t="str">
        <f t="shared" si="44"/>
        <v>1/1/1427</v>
      </c>
      <c r="K1428">
        <f t="shared" si="45"/>
        <v>1427</v>
      </c>
    </row>
    <row r="1429" spans="1:11" x14ac:dyDescent="0.3">
      <c r="A1429">
        <v>1428</v>
      </c>
      <c r="B1429" t="s">
        <v>9</v>
      </c>
      <c r="C1429">
        <v>-0.27079999999999999</v>
      </c>
      <c r="D1429">
        <v>-0.54669999999999996</v>
      </c>
      <c r="E1429">
        <v>1E-3</v>
      </c>
      <c r="F1429" t="s">
        <v>9</v>
      </c>
      <c r="G1429">
        <v>-0.2999</v>
      </c>
      <c r="H1429">
        <v>-0.56769999999999998</v>
      </c>
      <c r="I1429">
        <v>-8.6800000000000002E-2</v>
      </c>
      <c r="J1429" s="2" t="str">
        <f t="shared" si="44"/>
        <v>1/1/1428</v>
      </c>
      <c r="K1429">
        <f t="shared" si="45"/>
        <v>1428</v>
      </c>
    </row>
    <row r="1430" spans="1:11" x14ac:dyDescent="0.3">
      <c r="A1430">
        <v>1429</v>
      </c>
      <c r="B1430" t="s">
        <v>9</v>
      </c>
      <c r="C1430">
        <v>-0.27779999999999999</v>
      </c>
      <c r="D1430">
        <v>-0.60140000000000005</v>
      </c>
      <c r="E1430">
        <v>-1.2800000000000001E-2</v>
      </c>
      <c r="F1430" t="s">
        <v>9</v>
      </c>
      <c r="G1430">
        <v>-0.30280000000000001</v>
      </c>
      <c r="H1430">
        <v>-0.57050000000000001</v>
      </c>
      <c r="I1430">
        <v>-8.7599999999999997E-2</v>
      </c>
      <c r="J1430" s="2" t="str">
        <f t="shared" si="44"/>
        <v>1/1/1429</v>
      </c>
      <c r="K1430">
        <f t="shared" si="45"/>
        <v>1429</v>
      </c>
    </row>
    <row r="1431" spans="1:11" x14ac:dyDescent="0.3">
      <c r="A1431">
        <v>1430</v>
      </c>
      <c r="B1431" t="s">
        <v>9</v>
      </c>
      <c r="C1431">
        <v>-0.31569999999999998</v>
      </c>
      <c r="D1431">
        <v>-0.66020000000000001</v>
      </c>
      <c r="E1431">
        <v>-2.9899999999999999E-2</v>
      </c>
      <c r="F1431" t="s">
        <v>9</v>
      </c>
      <c r="G1431">
        <v>-0.30630000000000002</v>
      </c>
      <c r="H1431">
        <v>-0.57340000000000002</v>
      </c>
      <c r="I1431">
        <v>-8.8999999999999996E-2</v>
      </c>
      <c r="J1431" s="2" t="str">
        <f t="shared" si="44"/>
        <v>1/1/1430</v>
      </c>
      <c r="K1431">
        <f t="shared" si="45"/>
        <v>1430</v>
      </c>
    </row>
    <row r="1432" spans="1:11" x14ac:dyDescent="0.3">
      <c r="A1432">
        <v>1431</v>
      </c>
      <c r="B1432" t="s">
        <v>9</v>
      </c>
      <c r="C1432">
        <v>-0.2268</v>
      </c>
      <c r="D1432">
        <v>-0.56240000000000001</v>
      </c>
      <c r="E1432">
        <v>2.8500000000000001E-2</v>
      </c>
      <c r="F1432" t="s">
        <v>9</v>
      </c>
      <c r="G1432">
        <v>-0.31009999999999999</v>
      </c>
      <c r="H1432">
        <v>-0.5766</v>
      </c>
      <c r="I1432">
        <v>-9.1300000000000006E-2</v>
      </c>
      <c r="J1432" s="2" t="str">
        <f t="shared" si="44"/>
        <v>1/1/1431</v>
      </c>
      <c r="K1432">
        <f t="shared" si="45"/>
        <v>1431</v>
      </c>
    </row>
    <row r="1433" spans="1:11" x14ac:dyDescent="0.3">
      <c r="A1433">
        <v>1432</v>
      </c>
      <c r="B1433" t="s">
        <v>9</v>
      </c>
      <c r="C1433">
        <v>-0.2427</v>
      </c>
      <c r="D1433">
        <v>-0.60570000000000002</v>
      </c>
      <c r="E1433">
        <v>1.4200000000000001E-2</v>
      </c>
      <c r="F1433" t="s">
        <v>9</v>
      </c>
      <c r="G1433">
        <v>-0.31409999999999999</v>
      </c>
      <c r="H1433">
        <v>-0.58020000000000005</v>
      </c>
      <c r="I1433">
        <v>-9.2999999999999999E-2</v>
      </c>
      <c r="J1433" s="2" t="str">
        <f t="shared" si="44"/>
        <v>1/1/1432</v>
      </c>
      <c r="K1433">
        <f t="shared" si="45"/>
        <v>1432</v>
      </c>
    </row>
    <row r="1434" spans="1:11" x14ac:dyDescent="0.3">
      <c r="A1434">
        <v>1433</v>
      </c>
      <c r="B1434" t="s">
        <v>9</v>
      </c>
      <c r="C1434">
        <v>-0.31490000000000001</v>
      </c>
      <c r="D1434">
        <v>-0.59989999999999999</v>
      </c>
      <c r="E1434">
        <v>-4.07E-2</v>
      </c>
      <c r="F1434" t="s">
        <v>9</v>
      </c>
      <c r="G1434">
        <v>-0.31840000000000002</v>
      </c>
      <c r="H1434">
        <v>-0.58409999999999995</v>
      </c>
      <c r="I1434">
        <v>-9.5699999999999993E-2</v>
      </c>
      <c r="J1434" s="2" t="str">
        <f t="shared" si="44"/>
        <v>1/1/1433</v>
      </c>
      <c r="K1434">
        <f t="shared" si="45"/>
        <v>1433</v>
      </c>
    </row>
    <row r="1435" spans="1:11" x14ac:dyDescent="0.3">
      <c r="A1435">
        <v>1434</v>
      </c>
      <c r="B1435" t="s">
        <v>9</v>
      </c>
      <c r="C1435">
        <v>-0.2989</v>
      </c>
      <c r="D1435">
        <v>-0.60040000000000004</v>
      </c>
      <c r="E1435">
        <v>-4.4400000000000002E-2</v>
      </c>
      <c r="F1435" t="s">
        <v>9</v>
      </c>
      <c r="G1435">
        <v>-0.32329999999999998</v>
      </c>
      <c r="H1435">
        <v>-0.58860000000000001</v>
      </c>
      <c r="I1435">
        <v>-9.8599999999999993E-2</v>
      </c>
      <c r="J1435" s="2" t="str">
        <f t="shared" si="44"/>
        <v>1/1/1434</v>
      </c>
      <c r="K1435">
        <f t="shared" si="45"/>
        <v>1434</v>
      </c>
    </row>
    <row r="1436" spans="1:11" x14ac:dyDescent="0.3">
      <c r="A1436">
        <v>1435</v>
      </c>
      <c r="B1436" t="s">
        <v>9</v>
      </c>
      <c r="C1436">
        <v>-0.31659999999999999</v>
      </c>
      <c r="D1436">
        <v>-0.65759999999999996</v>
      </c>
      <c r="E1436">
        <v>-5.9799999999999999E-2</v>
      </c>
      <c r="F1436" t="s">
        <v>9</v>
      </c>
      <c r="G1436">
        <v>-0.32840000000000003</v>
      </c>
      <c r="H1436">
        <v>-0.59370000000000001</v>
      </c>
      <c r="I1436">
        <v>-0.1019</v>
      </c>
      <c r="J1436" s="2" t="str">
        <f t="shared" si="44"/>
        <v>1/1/1435</v>
      </c>
      <c r="K1436">
        <f t="shared" si="45"/>
        <v>1435</v>
      </c>
    </row>
    <row r="1437" spans="1:11" x14ac:dyDescent="0.3">
      <c r="A1437">
        <v>1436</v>
      </c>
      <c r="B1437" t="s">
        <v>9</v>
      </c>
      <c r="C1437">
        <v>-0.29659999999999997</v>
      </c>
      <c r="D1437">
        <v>-0.62629999999999997</v>
      </c>
      <c r="E1437">
        <v>-2.1100000000000001E-2</v>
      </c>
      <c r="F1437" t="s">
        <v>9</v>
      </c>
      <c r="G1437">
        <v>-0.33329999999999999</v>
      </c>
      <c r="H1437">
        <v>-0.5988</v>
      </c>
      <c r="I1437">
        <v>-0.1052</v>
      </c>
      <c r="J1437" s="2" t="str">
        <f t="shared" si="44"/>
        <v>1/1/1436</v>
      </c>
      <c r="K1437">
        <f t="shared" si="45"/>
        <v>1436</v>
      </c>
    </row>
    <row r="1438" spans="1:11" x14ac:dyDescent="0.3">
      <c r="A1438">
        <v>1437</v>
      </c>
      <c r="B1438" t="s">
        <v>9</v>
      </c>
      <c r="C1438">
        <v>-0.2697</v>
      </c>
      <c r="D1438">
        <v>-0.67149999999999999</v>
      </c>
      <c r="E1438">
        <v>-1.7100000000000001E-2</v>
      </c>
      <c r="F1438" t="s">
        <v>9</v>
      </c>
      <c r="G1438">
        <v>-0.3387</v>
      </c>
      <c r="H1438">
        <v>-0.60440000000000005</v>
      </c>
      <c r="I1438">
        <v>-0.1081</v>
      </c>
      <c r="J1438" s="2" t="str">
        <f t="shared" si="44"/>
        <v>1/1/1437</v>
      </c>
      <c r="K1438">
        <f t="shared" si="45"/>
        <v>1437</v>
      </c>
    </row>
    <row r="1439" spans="1:11" x14ac:dyDescent="0.3">
      <c r="A1439">
        <v>1438</v>
      </c>
      <c r="B1439" t="s">
        <v>9</v>
      </c>
      <c r="C1439">
        <v>-0.40400000000000003</v>
      </c>
      <c r="D1439">
        <v>-0.70730000000000004</v>
      </c>
      <c r="E1439">
        <v>-6.4799999999999996E-2</v>
      </c>
      <c r="F1439" t="s">
        <v>9</v>
      </c>
      <c r="G1439">
        <v>-0.3448</v>
      </c>
      <c r="H1439">
        <v>-0.61009999999999998</v>
      </c>
      <c r="I1439">
        <v>-0.1129</v>
      </c>
      <c r="J1439" s="2" t="str">
        <f t="shared" si="44"/>
        <v>1/1/1438</v>
      </c>
      <c r="K1439">
        <f t="shared" si="45"/>
        <v>1438</v>
      </c>
    </row>
    <row r="1440" spans="1:11" x14ac:dyDescent="0.3">
      <c r="A1440">
        <v>1439</v>
      </c>
      <c r="B1440" t="s">
        <v>9</v>
      </c>
      <c r="C1440">
        <v>-0.41139999999999999</v>
      </c>
      <c r="D1440">
        <v>-0.76859999999999995</v>
      </c>
      <c r="E1440">
        <v>-7.8899999999999998E-2</v>
      </c>
      <c r="F1440" t="s">
        <v>9</v>
      </c>
      <c r="G1440">
        <v>-0.35139999999999999</v>
      </c>
      <c r="H1440">
        <v>-0.61599999999999999</v>
      </c>
      <c r="I1440">
        <v>-0.11650000000000001</v>
      </c>
      <c r="J1440" s="2" t="str">
        <f t="shared" si="44"/>
        <v>1/1/1439</v>
      </c>
      <c r="K1440">
        <f t="shared" si="45"/>
        <v>1439</v>
      </c>
    </row>
    <row r="1441" spans="1:11" x14ac:dyDescent="0.3">
      <c r="A1441">
        <v>1440</v>
      </c>
      <c r="B1441" t="s">
        <v>9</v>
      </c>
      <c r="C1441">
        <v>-0.3846</v>
      </c>
      <c r="D1441">
        <v>-0.70809999999999995</v>
      </c>
      <c r="E1441">
        <v>-6.3200000000000006E-2</v>
      </c>
      <c r="F1441" t="s">
        <v>9</v>
      </c>
      <c r="G1441">
        <v>-0.35809999999999997</v>
      </c>
      <c r="H1441">
        <v>-0.62170000000000003</v>
      </c>
      <c r="I1441">
        <v>-0.1197</v>
      </c>
      <c r="J1441" s="2" t="str">
        <f t="shared" si="44"/>
        <v>1/1/1440</v>
      </c>
      <c r="K1441">
        <f t="shared" si="45"/>
        <v>1440</v>
      </c>
    </row>
    <row r="1442" spans="1:11" x14ac:dyDescent="0.3">
      <c r="A1442">
        <v>1441</v>
      </c>
      <c r="B1442" t="s">
        <v>9</v>
      </c>
      <c r="C1442">
        <v>-0.37969999999999998</v>
      </c>
      <c r="D1442">
        <v>-0.67610000000000003</v>
      </c>
      <c r="E1442">
        <v>-6.4500000000000002E-2</v>
      </c>
      <c r="F1442" t="s">
        <v>9</v>
      </c>
      <c r="G1442">
        <v>-0.3649</v>
      </c>
      <c r="H1442">
        <v>-0.62770000000000004</v>
      </c>
      <c r="I1442">
        <v>-0.1229</v>
      </c>
      <c r="J1442" s="2" t="str">
        <f t="shared" si="44"/>
        <v>1/1/1441</v>
      </c>
      <c r="K1442">
        <f t="shared" si="45"/>
        <v>1441</v>
      </c>
    </row>
    <row r="1443" spans="1:11" x14ac:dyDescent="0.3">
      <c r="A1443">
        <v>1442</v>
      </c>
      <c r="B1443" t="s">
        <v>9</v>
      </c>
      <c r="C1443">
        <v>-0.39090000000000003</v>
      </c>
      <c r="D1443">
        <v>-0.68720000000000003</v>
      </c>
      <c r="E1443">
        <v>-7.46E-2</v>
      </c>
      <c r="F1443" t="s">
        <v>9</v>
      </c>
      <c r="G1443">
        <v>-0.37180000000000002</v>
      </c>
      <c r="H1443">
        <v>-0.63460000000000005</v>
      </c>
      <c r="I1443">
        <v>-0.1268</v>
      </c>
      <c r="J1443" s="2" t="str">
        <f t="shared" si="44"/>
        <v>1/1/1442</v>
      </c>
      <c r="K1443">
        <f t="shared" si="45"/>
        <v>1442</v>
      </c>
    </row>
    <row r="1444" spans="1:11" x14ac:dyDescent="0.3">
      <c r="A1444">
        <v>1443</v>
      </c>
      <c r="B1444" t="s">
        <v>9</v>
      </c>
      <c r="C1444">
        <v>-0.33189999999999997</v>
      </c>
      <c r="D1444">
        <v>-0.63629999999999998</v>
      </c>
      <c r="E1444">
        <v>-4.9200000000000001E-2</v>
      </c>
      <c r="F1444" t="s">
        <v>9</v>
      </c>
      <c r="G1444">
        <v>-0.37880000000000003</v>
      </c>
      <c r="H1444">
        <v>-0.6411</v>
      </c>
      <c r="I1444">
        <v>-0.1321</v>
      </c>
      <c r="J1444" s="2" t="str">
        <f t="shared" si="44"/>
        <v>1/1/1443</v>
      </c>
      <c r="K1444">
        <f t="shared" si="45"/>
        <v>1443</v>
      </c>
    </row>
    <row r="1445" spans="1:11" x14ac:dyDescent="0.3">
      <c r="A1445">
        <v>1444</v>
      </c>
      <c r="B1445" t="s">
        <v>9</v>
      </c>
      <c r="C1445">
        <v>-0.39710000000000001</v>
      </c>
      <c r="D1445">
        <v>-0.69830000000000003</v>
      </c>
      <c r="E1445">
        <v>-8.3699999999999997E-2</v>
      </c>
      <c r="F1445" t="s">
        <v>9</v>
      </c>
      <c r="G1445">
        <v>-0.38590000000000002</v>
      </c>
      <c r="H1445">
        <v>-0.64690000000000003</v>
      </c>
      <c r="I1445">
        <v>-0.13769999999999999</v>
      </c>
      <c r="J1445" s="2" t="str">
        <f t="shared" si="44"/>
        <v>1/1/1444</v>
      </c>
      <c r="K1445">
        <f t="shared" si="45"/>
        <v>1444</v>
      </c>
    </row>
    <row r="1446" spans="1:11" x14ac:dyDescent="0.3">
      <c r="A1446">
        <v>1445</v>
      </c>
      <c r="B1446" t="s">
        <v>9</v>
      </c>
      <c r="C1446">
        <v>-0.30320000000000003</v>
      </c>
      <c r="D1446">
        <v>-0.65710000000000002</v>
      </c>
      <c r="E1446">
        <v>-2.9499999999999998E-2</v>
      </c>
      <c r="F1446" t="s">
        <v>9</v>
      </c>
      <c r="G1446">
        <v>-0.3931</v>
      </c>
      <c r="H1446">
        <v>-0.65280000000000005</v>
      </c>
      <c r="I1446">
        <v>-0.1434</v>
      </c>
      <c r="J1446" s="2" t="str">
        <f t="shared" si="44"/>
        <v>1/1/1445</v>
      </c>
      <c r="K1446">
        <f t="shared" si="45"/>
        <v>1445</v>
      </c>
    </row>
    <row r="1447" spans="1:11" x14ac:dyDescent="0.3">
      <c r="A1447">
        <v>1446</v>
      </c>
      <c r="B1447" t="s">
        <v>9</v>
      </c>
      <c r="C1447">
        <v>-0.38390000000000002</v>
      </c>
      <c r="D1447">
        <v>-0.71719999999999995</v>
      </c>
      <c r="E1447">
        <v>-8.5000000000000006E-2</v>
      </c>
      <c r="F1447" t="s">
        <v>9</v>
      </c>
      <c r="G1447">
        <v>-0.40050000000000002</v>
      </c>
      <c r="H1447">
        <v>-0.65959999999999996</v>
      </c>
      <c r="I1447">
        <v>-0.14829999999999999</v>
      </c>
      <c r="J1447" s="2" t="str">
        <f t="shared" si="44"/>
        <v>1/1/1446</v>
      </c>
      <c r="K1447">
        <f t="shared" si="45"/>
        <v>1446</v>
      </c>
    </row>
    <row r="1448" spans="1:11" x14ac:dyDescent="0.3">
      <c r="A1448">
        <v>1447</v>
      </c>
      <c r="B1448" t="s">
        <v>9</v>
      </c>
      <c r="C1448">
        <v>-0.3695</v>
      </c>
      <c r="D1448">
        <v>-0.69110000000000005</v>
      </c>
      <c r="E1448">
        <v>-6.4799999999999996E-2</v>
      </c>
      <c r="F1448" t="s">
        <v>9</v>
      </c>
      <c r="G1448">
        <v>-0.40789999999999998</v>
      </c>
      <c r="H1448">
        <v>-0.6663</v>
      </c>
      <c r="I1448">
        <v>-0.15379999999999999</v>
      </c>
      <c r="J1448" s="2" t="str">
        <f t="shared" si="44"/>
        <v>1/1/1447</v>
      </c>
      <c r="K1448">
        <f t="shared" si="45"/>
        <v>1447</v>
      </c>
    </row>
    <row r="1449" spans="1:11" x14ac:dyDescent="0.3">
      <c r="A1449">
        <v>1448</v>
      </c>
      <c r="B1449" t="s">
        <v>9</v>
      </c>
      <c r="C1449">
        <v>-0.47020000000000001</v>
      </c>
      <c r="D1449">
        <v>-0.73950000000000005</v>
      </c>
      <c r="E1449">
        <v>-0.15859999999999999</v>
      </c>
      <c r="F1449" t="s">
        <v>9</v>
      </c>
      <c r="G1449">
        <v>-0.4148</v>
      </c>
      <c r="H1449">
        <v>-0.67310000000000003</v>
      </c>
      <c r="I1449">
        <v>-0.15809999999999999</v>
      </c>
      <c r="J1449" s="2" t="str">
        <f t="shared" si="44"/>
        <v>1/1/1448</v>
      </c>
      <c r="K1449">
        <f t="shared" si="45"/>
        <v>1448</v>
      </c>
    </row>
    <row r="1450" spans="1:11" x14ac:dyDescent="0.3">
      <c r="A1450">
        <v>1449</v>
      </c>
      <c r="B1450" t="s">
        <v>9</v>
      </c>
      <c r="C1450">
        <v>-0.4753</v>
      </c>
      <c r="D1450">
        <v>-0.75219999999999998</v>
      </c>
      <c r="E1450">
        <v>-0.1578</v>
      </c>
      <c r="F1450" t="s">
        <v>9</v>
      </c>
      <c r="G1450">
        <v>-0.42199999999999999</v>
      </c>
      <c r="H1450">
        <v>-0.67959999999999998</v>
      </c>
      <c r="I1450">
        <v>-0.16339999999999999</v>
      </c>
      <c r="J1450" s="2" t="str">
        <f t="shared" si="44"/>
        <v>1/1/1449</v>
      </c>
      <c r="K1450">
        <f t="shared" si="45"/>
        <v>1449</v>
      </c>
    </row>
    <row r="1451" spans="1:11" x14ac:dyDescent="0.3">
      <c r="A1451">
        <v>1450</v>
      </c>
      <c r="B1451" t="s">
        <v>9</v>
      </c>
      <c r="C1451">
        <v>-0.49209999999999998</v>
      </c>
      <c r="D1451">
        <v>-0.76060000000000005</v>
      </c>
      <c r="E1451">
        <v>-0.1749</v>
      </c>
      <c r="F1451" t="s">
        <v>9</v>
      </c>
      <c r="G1451">
        <v>-0.42870000000000003</v>
      </c>
      <c r="H1451">
        <v>-0.68669999999999998</v>
      </c>
      <c r="I1451">
        <v>-0.16750000000000001</v>
      </c>
      <c r="J1451" s="2" t="str">
        <f t="shared" si="44"/>
        <v>1/1/1450</v>
      </c>
      <c r="K1451">
        <f t="shared" si="45"/>
        <v>1450</v>
      </c>
    </row>
    <row r="1452" spans="1:11" x14ac:dyDescent="0.3">
      <c r="A1452">
        <v>1451</v>
      </c>
      <c r="B1452" t="s">
        <v>9</v>
      </c>
      <c r="C1452">
        <v>-0.4279</v>
      </c>
      <c r="D1452">
        <v>-0.72350000000000003</v>
      </c>
      <c r="E1452">
        <v>-0.11409999999999999</v>
      </c>
      <c r="F1452" t="s">
        <v>9</v>
      </c>
      <c r="G1452">
        <v>-0.43530000000000002</v>
      </c>
      <c r="H1452">
        <v>-0.69289999999999996</v>
      </c>
      <c r="I1452">
        <v>-0.1731</v>
      </c>
      <c r="J1452" s="2" t="str">
        <f t="shared" si="44"/>
        <v>1/1/1451</v>
      </c>
      <c r="K1452">
        <f t="shared" si="45"/>
        <v>1451</v>
      </c>
    </row>
    <row r="1453" spans="1:11" x14ac:dyDescent="0.3">
      <c r="A1453">
        <v>1452</v>
      </c>
      <c r="B1453" t="s">
        <v>9</v>
      </c>
      <c r="C1453">
        <v>-0.44790000000000002</v>
      </c>
      <c r="D1453">
        <v>-0.74250000000000005</v>
      </c>
      <c r="E1453">
        <v>-0.13589999999999999</v>
      </c>
      <c r="F1453" t="s">
        <v>9</v>
      </c>
      <c r="G1453">
        <v>-0.44130000000000003</v>
      </c>
      <c r="H1453">
        <v>-0.69889999999999997</v>
      </c>
      <c r="I1453">
        <v>-0.17730000000000001</v>
      </c>
      <c r="J1453" s="2" t="str">
        <f t="shared" si="44"/>
        <v>1/1/1452</v>
      </c>
      <c r="K1453">
        <f t="shared" si="45"/>
        <v>1452</v>
      </c>
    </row>
    <row r="1454" spans="1:11" x14ac:dyDescent="0.3">
      <c r="A1454">
        <v>1453</v>
      </c>
      <c r="B1454" t="s">
        <v>9</v>
      </c>
      <c r="C1454">
        <v>-0.58540000000000003</v>
      </c>
      <c r="D1454">
        <v>-0.85019999999999996</v>
      </c>
      <c r="E1454">
        <v>-0.26929999999999998</v>
      </c>
      <c r="F1454" t="s">
        <v>9</v>
      </c>
      <c r="G1454">
        <v>-0.44719999999999999</v>
      </c>
      <c r="H1454">
        <v>-0.70499999999999996</v>
      </c>
      <c r="I1454">
        <v>-0.18210000000000001</v>
      </c>
      <c r="J1454" s="2" t="str">
        <f t="shared" si="44"/>
        <v>1/1/1453</v>
      </c>
      <c r="K1454">
        <f t="shared" si="45"/>
        <v>1453</v>
      </c>
    </row>
    <row r="1455" spans="1:11" x14ac:dyDescent="0.3">
      <c r="A1455">
        <v>1454</v>
      </c>
      <c r="B1455" t="s">
        <v>9</v>
      </c>
      <c r="C1455">
        <v>-0.49740000000000001</v>
      </c>
      <c r="D1455">
        <v>-0.81210000000000004</v>
      </c>
      <c r="E1455">
        <v>-0.20119999999999999</v>
      </c>
      <c r="F1455" t="s">
        <v>9</v>
      </c>
      <c r="G1455">
        <v>-0.45300000000000001</v>
      </c>
      <c r="H1455">
        <v>-0.71040000000000003</v>
      </c>
      <c r="I1455">
        <v>-0.18629999999999999</v>
      </c>
      <c r="J1455" s="2" t="str">
        <f t="shared" si="44"/>
        <v>1/1/1454</v>
      </c>
      <c r="K1455">
        <f t="shared" si="45"/>
        <v>1454</v>
      </c>
    </row>
    <row r="1456" spans="1:11" x14ac:dyDescent="0.3">
      <c r="A1456">
        <v>1455</v>
      </c>
      <c r="B1456" t="s">
        <v>9</v>
      </c>
      <c r="C1456">
        <v>-0.60289999999999999</v>
      </c>
      <c r="D1456">
        <v>-0.91279999999999994</v>
      </c>
      <c r="E1456">
        <v>-0.25580000000000003</v>
      </c>
      <c r="F1456" t="s">
        <v>9</v>
      </c>
      <c r="G1456">
        <v>-0.45850000000000002</v>
      </c>
      <c r="H1456">
        <v>-0.71560000000000001</v>
      </c>
      <c r="I1456">
        <v>-0.1898</v>
      </c>
      <c r="J1456" s="2" t="str">
        <f t="shared" si="44"/>
        <v>1/1/1455</v>
      </c>
      <c r="K1456">
        <f t="shared" si="45"/>
        <v>1455</v>
      </c>
    </row>
    <row r="1457" spans="1:11" x14ac:dyDescent="0.3">
      <c r="A1457">
        <v>1456</v>
      </c>
      <c r="B1457" t="s">
        <v>9</v>
      </c>
      <c r="C1457">
        <v>-0.59630000000000005</v>
      </c>
      <c r="D1457">
        <v>-0.88949999999999996</v>
      </c>
      <c r="E1457">
        <v>-0.26740000000000003</v>
      </c>
      <c r="F1457" t="s">
        <v>9</v>
      </c>
      <c r="G1457">
        <v>-0.4632</v>
      </c>
      <c r="H1457">
        <v>-0.72019999999999995</v>
      </c>
      <c r="I1457">
        <v>-0.19309999999999999</v>
      </c>
      <c r="J1457" s="2" t="str">
        <f t="shared" si="44"/>
        <v>1/1/1456</v>
      </c>
      <c r="K1457">
        <f t="shared" si="45"/>
        <v>1456</v>
      </c>
    </row>
    <row r="1458" spans="1:11" x14ac:dyDescent="0.3">
      <c r="A1458">
        <v>1457</v>
      </c>
      <c r="B1458" t="s">
        <v>9</v>
      </c>
      <c r="C1458">
        <v>-0.55710000000000004</v>
      </c>
      <c r="D1458">
        <v>-0.86680000000000001</v>
      </c>
      <c r="E1458">
        <v>-0.23769999999999999</v>
      </c>
      <c r="F1458" t="s">
        <v>9</v>
      </c>
      <c r="G1458">
        <v>-0.46779999999999999</v>
      </c>
      <c r="H1458">
        <v>-0.7248</v>
      </c>
      <c r="I1458">
        <v>-0.19620000000000001</v>
      </c>
      <c r="J1458" s="2" t="str">
        <f t="shared" si="44"/>
        <v>1/1/1457</v>
      </c>
      <c r="K1458">
        <f t="shared" si="45"/>
        <v>1457</v>
      </c>
    </row>
    <row r="1459" spans="1:11" x14ac:dyDescent="0.3">
      <c r="A1459">
        <v>1458</v>
      </c>
      <c r="B1459" t="s">
        <v>9</v>
      </c>
      <c r="C1459">
        <v>-0.52200000000000002</v>
      </c>
      <c r="D1459">
        <v>-0.86360000000000003</v>
      </c>
      <c r="E1459">
        <v>-0.1784</v>
      </c>
      <c r="F1459" t="s">
        <v>9</v>
      </c>
      <c r="G1459">
        <v>-0.47170000000000001</v>
      </c>
      <c r="H1459">
        <v>-0.72850000000000004</v>
      </c>
      <c r="I1459">
        <v>-0.19900000000000001</v>
      </c>
      <c r="J1459" s="2" t="str">
        <f t="shared" si="44"/>
        <v>1/1/1458</v>
      </c>
      <c r="K1459">
        <f t="shared" si="45"/>
        <v>1458</v>
      </c>
    </row>
    <row r="1460" spans="1:11" x14ac:dyDescent="0.3">
      <c r="A1460">
        <v>1459</v>
      </c>
      <c r="B1460" t="s">
        <v>9</v>
      </c>
      <c r="C1460">
        <v>-0.53490000000000004</v>
      </c>
      <c r="D1460">
        <v>-0.80689999999999995</v>
      </c>
      <c r="E1460">
        <v>-0.2099</v>
      </c>
      <c r="F1460" t="s">
        <v>9</v>
      </c>
      <c r="G1460">
        <v>-0.47499999999999998</v>
      </c>
      <c r="H1460">
        <v>-0.73240000000000005</v>
      </c>
      <c r="I1460">
        <v>-0.2021</v>
      </c>
      <c r="J1460" s="2" t="str">
        <f t="shared" si="44"/>
        <v>1/1/1459</v>
      </c>
      <c r="K1460">
        <f t="shared" si="45"/>
        <v>1459</v>
      </c>
    </row>
    <row r="1461" spans="1:11" x14ac:dyDescent="0.3">
      <c r="A1461">
        <v>1460</v>
      </c>
      <c r="B1461" t="s">
        <v>9</v>
      </c>
      <c r="C1461">
        <v>-0.44159999999999999</v>
      </c>
      <c r="D1461">
        <v>-0.70750000000000002</v>
      </c>
      <c r="E1461">
        <v>-0.1348</v>
      </c>
      <c r="F1461" t="s">
        <v>9</v>
      </c>
      <c r="G1461">
        <v>-0.47799999999999998</v>
      </c>
      <c r="H1461">
        <v>-0.73599999999999999</v>
      </c>
      <c r="I1461">
        <v>-0.20569999999999999</v>
      </c>
      <c r="J1461" s="2" t="str">
        <f t="shared" si="44"/>
        <v>1/1/1460</v>
      </c>
      <c r="K1461">
        <f t="shared" si="45"/>
        <v>1460</v>
      </c>
    </row>
    <row r="1462" spans="1:11" x14ac:dyDescent="0.3">
      <c r="A1462">
        <v>1461</v>
      </c>
      <c r="B1462" t="s">
        <v>9</v>
      </c>
      <c r="C1462">
        <v>-0.53480000000000005</v>
      </c>
      <c r="D1462">
        <v>-0.77959999999999996</v>
      </c>
      <c r="E1462">
        <v>-0.21329999999999999</v>
      </c>
      <c r="F1462" t="s">
        <v>9</v>
      </c>
      <c r="G1462">
        <v>-0.48010000000000003</v>
      </c>
      <c r="H1462">
        <v>-0.73939999999999995</v>
      </c>
      <c r="I1462">
        <v>-0.2082</v>
      </c>
      <c r="J1462" s="2" t="str">
        <f t="shared" si="44"/>
        <v>1/1/1461</v>
      </c>
      <c r="K1462">
        <f t="shared" si="45"/>
        <v>1461</v>
      </c>
    </row>
    <row r="1463" spans="1:11" x14ac:dyDescent="0.3">
      <c r="A1463">
        <v>1462</v>
      </c>
      <c r="B1463" t="s">
        <v>9</v>
      </c>
      <c r="C1463">
        <v>-0.48880000000000001</v>
      </c>
      <c r="D1463">
        <v>-0.77180000000000004</v>
      </c>
      <c r="E1463">
        <v>-0.16839999999999999</v>
      </c>
      <c r="F1463" t="s">
        <v>9</v>
      </c>
      <c r="G1463">
        <v>-0.4824</v>
      </c>
      <c r="H1463">
        <v>-0.74180000000000001</v>
      </c>
      <c r="I1463">
        <v>-0.21</v>
      </c>
      <c r="J1463" s="2" t="str">
        <f t="shared" si="44"/>
        <v>1/1/1462</v>
      </c>
      <c r="K1463">
        <f t="shared" si="45"/>
        <v>1462</v>
      </c>
    </row>
    <row r="1464" spans="1:11" x14ac:dyDescent="0.3">
      <c r="A1464">
        <v>1463</v>
      </c>
      <c r="B1464" t="s">
        <v>9</v>
      </c>
      <c r="C1464">
        <v>-0.53239999999999998</v>
      </c>
      <c r="D1464">
        <v>-0.82640000000000002</v>
      </c>
      <c r="E1464">
        <v>-0.22559999999999999</v>
      </c>
      <c r="F1464" t="s">
        <v>9</v>
      </c>
      <c r="G1464">
        <v>-0.48409999999999997</v>
      </c>
      <c r="H1464">
        <v>-0.74490000000000001</v>
      </c>
      <c r="I1464">
        <v>-0.2117</v>
      </c>
      <c r="J1464" s="2" t="str">
        <f t="shared" si="44"/>
        <v>1/1/1463</v>
      </c>
      <c r="K1464">
        <f t="shared" si="45"/>
        <v>1463</v>
      </c>
    </row>
    <row r="1465" spans="1:11" x14ac:dyDescent="0.3">
      <c r="A1465">
        <v>1464</v>
      </c>
      <c r="B1465" t="s">
        <v>9</v>
      </c>
      <c r="C1465">
        <v>-0.51049999999999995</v>
      </c>
      <c r="D1465">
        <v>-0.86140000000000005</v>
      </c>
      <c r="E1465">
        <v>-0.19470000000000001</v>
      </c>
      <c r="F1465" t="s">
        <v>9</v>
      </c>
      <c r="G1465">
        <v>-0.48549999999999999</v>
      </c>
      <c r="H1465">
        <v>-0.74680000000000002</v>
      </c>
      <c r="I1465">
        <v>-0.21360000000000001</v>
      </c>
      <c r="J1465" s="2" t="str">
        <f t="shared" si="44"/>
        <v>1/1/1464</v>
      </c>
      <c r="K1465">
        <f t="shared" si="45"/>
        <v>1464</v>
      </c>
    </row>
    <row r="1466" spans="1:11" x14ac:dyDescent="0.3">
      <c r="A1466">
        <v>1465</v>
      </c>
      <c r="B1466" t="s">
        <v>9</v>
      </c>
      <c r="C1466">
        <v>-0.46389999999999998</v>
      </c>
      <c r="D1466">
        <v>-0.78449999999999998</v>
      </c>
      <c r="E1466">
        <v>-0.1671</v>
      </c>
      <c r="F1466" t="s">
        <v>9</v>
      </c>
      <c r="G1466">
        <v>-0.48609999999999998</v>
      </c>
      <c r="H1466">
        <v>-0.74860000000000004</v>
      </c>
      <c r="I1466">
        <v>-0.21510000000000001</v>
      </c>
      <c r="J1466" s="2" t="str">
        <f t="shared" si="44"/>
        <v>1/1/1465</v>
      </c>
      <c r="K1466">
        <f t="shared" si="45"/>
        <v>1465</v>
      </c>
    </row>
    <row r="1467" spans="1:11" x14ac:dyDescent="0.3">
      <c r="A1467">
        <v>1466</v>
      </c>
      <c r="B1467" t="s">
        <v>9</v>
      </c>
      <c r="C1467">
        <v>-0.57489999999999997</v>
      </c>
      <c r="D1467">
        <v>-0.8871</v>
      </c>
      <c r="E1467">
        <v>-0.2268</v>
      </c>
      <c r="F1467" t="s">
        <v>9</v>
      </c>
      <c r="G1467">
        <v>-0.48620000000000002</v>
      </c>
      <c r="H1467">
        <v>-0.74919999999999998</v>
      </c>
      <c r="I1467">
        <v>-0.2162</v>
      </c>
      <c r="J1467" s="2" t="str">
        <f t="shared" si="44"/>
        <v>1/1/1466</v>
      </c>
      <c r="K1467">
        <f t="shared" si="45"/>
        <v>1466</v>
      </c>
    </row>
    <row r="1468" spans="1:11" x14ac:dyDescent="0.3">
      <c r="A1468">
        <v>1467</v>
      </c>
      <c r="B1468" t="s">
        <v>9</v>
      </c>
      <c r="C1468">
        <v>-0.48399999999999999</v>
      </c>
      <c r="D1468">
        <v>-0.82069999999999999</v>
      </c>
      <c r="E1468">
        <v>-0.15459999999999999</v>
      </c>
      <c r="F1468" t="s">
        <v>9</v>
      </c>
      <c r="G1468">
        <v>-0.48609999999999998</v>
      </c>
      <c r="H1468">
        <v>-0.75049999999999994</v>
      </c>
      <c r="I1468">
        <v>-0.21690000000000001</v>
      </c>
      <c r="J1468" s="2" t="str">
        <f t="shared" si="44"/>
        <v>1/1/1467</v>
      </c>
      <c r="K1468">
        <f t="shared" si="45"/>
        <v>1467</v>
      </c>
    </row>
    <row r="1469" spans="1:11" x14ac:dyDescent="0.3">
      <c r="A1469">
        <v>1468</v>
      </c>
      <c r="B1469" t="s">
        <v>9</v>
      </c>
      <c r="C1469">
        <v>-0.50670000000000004</v>
      </c>
      <c r="D1469">
        <v>-0.87139999999999995</v>
      </c>
      <c r="E1469">
        <v>-0.20960000000000001</v>
      </c>
      <c r="F1469" t="s">
        <v>9</v>
      </c>
      <c r="G1469">
        <v>-0.4859</v>
      </c>
      <c r="H1469">
        <v>-0.751</v>
      </c>
      <c r="I1469">
        <v>-0.21729999999999999</v>
      </c>
      <c r="J1469" s="2" t="str">
        <f t="shared" si="44"/>
        <v>1/1/1468</v>
      </c>
      <c r="K1469">
        <f t="shared" si="45"/>
        <v>1468</v>
      </c>
    </row>
    <row r="1470" spans="1:11" x14ac:dyDescent="0.3">
      <c r="A1470">
        <v>1469</v>
      </c>
      <c r="B1470" t="s">
        <v>9</v>
      </c>
      <c r="C1470">
        <v>-0.47210000000000002</v>
      </c>
      <c r="D1470">
        <v>-0.8548</v>
      </c>
      <c r="E1470">
        <v>-0.1867</v>
      </c>
      <c r="F1470" t="s">
        <v>9</v>
      </c>
      <c r="G1470">
        <v>-0.48459999999999998</v>
      </c>
      <c r="H1470">
        <v>-0.75090000000000001</v>
      </c>
      <c r="I1470">
        <v>-0.21729999999999999</v>
      </c>
      <c r="J1470" s="2" t="str">
        <f t="shared" si="44"/>
        <v>1/1/1469</v>
      </c>
      <c r="K1470">
        <f t="shared" si="45"/>
        <v>1469</v>
      </c>
    </row>
    <row r="1471" spans="1:11" x14ac:dyDescent="0.3">
      <c r="A1471">
        <v>1470</v>
      </c>
      <c r="B1471" t="s">
        <v>9</v>
      </c>
      <c r="C1471">
        <v>-0.44979999999999998</v>
      </c>
      <c r="D1471">
        <v>-0.78010000000000002</v>
      </c>
      <c r="E1471">
        <v>-0.1661</v>
      </c>
      <c r="F1471" t="s">
        <v>9</v>
      </c>
      <c r="G1471">
        <v>-0.48380000000000001</v>
      </c>
      <c r="H1471">
        <v>-0.75109999999999999</v>
      </c>
      <c r="I1471">
        <v>-0.217</v>
      </c>
      <c r="J1471" s="2" t="str">
        <f t="shared" si="44"/>
        <v>1/1/1470</v>
      </c>
      <c r="K1471">
        <f t="shared" si="45"/>
        <v>1470</v>
      </c>
    </row>
    <row r="1472" spans="1:11" x14ac:dyDescent="0.3">
      <c r="A1472">
        <v>1471</v>
      </c>
      <c r="B1472" t="s">
        <v>9</v>
      </c>
      <c r="C1472">
        <v>-0.53690000000000004</v>
      </c>
      <c r="D1472">
        <v>-0.80559999999999998</v>
      </c>
      <c r="E1472">
        <v>-0.20119999999999999</v>
      </c>
      <c r="F1472" t="s">
        <v>9</v>
      </c>
      <c r="G1472">
        <v>-0.48249999999999998</v>
      </c>
      <c r="H1472">
        <v>-0.75060000000000004</v>
      </c>
      <c r="I1472">
        <v>-0.21579999999999999</v>
      </c>
      <c r="J1472" s="2" t="str">
        <f t="shared" si="44"/>
        <v>1/1/1471</v>
      </c>
      <c r="K1472">
        <f t="shared" si="45"/>
        <v>1471</v>
      </c>
    </row>
    <row r="1473" spans="1:11" x14ac:dyDescent="0.3">
      <c r="A1473">
        <v>1472</v>
      </c>
      <c r="B1473" t="s">
        <v>9</v>
      </c>
      <c r="C1473">
        <v>-0.56659999999999999</v>
      </c>
      <c r="D1473">
        <v>-0.84909999999999997</v>
      </c>
      <c r="E1473">
        <v>-0.23250000000000001</v>
      </c>
      <c r="F1473" t="s">
        <v>9</v>
      </c>
      <c r="G1473">
        <v>-0.48070000000000002</v>
      </c>
      <c r="H1473">
        <v>-0.75</v>
      </c>
      <c r="I1473">
        <v>-0.2152</v>
      </c>
      <c r="J1473" s="2" t="str">
        <f t="shared" si="44"/>
        <v>1/1/1472</v>
      </c>
      <c r="K1473">
        <f t="shared" si="45"/>
        <v>1472</v>
      </c>
    </row>
    <row r="1474" spans="1:11" x14ac:dyDescent="0.3">
      <c r="A1474">
        <v>1473</v>
      </c>
      <c r="B1474" t="s">
        <v>9</v>
      </c>
      <c r="C1474">
        <v>-0.52810000000000001</v>
      </c>
      <c r="D1474">
        <v>-0.86209999999999998</v>
      </c>
      <c r="E1474">
        <v>-0.1767</v>
      </c>
      <c r="F1474" t="s">
        <v>9</v>
      </c>
      <c r="G1474">
        <v>-0.47870000000000001</v>
      </c>
      <c r="H1474">
        <v>-0.74880000000000002</v>
      </c>
      <c r="I1474">
        <v>-0.21379999999999999</v>
      </c>
      <c r="J1474" s="2" t="str">
        <f t="shared" si="44"/>
        <v>1/1/1473</v>
      </c>
      <c r="K1474">
        <f t="shared" si="45"/>
        <v>1473</v>
      </c>
    </row>
    <row r="1475" spans="1:11" x14ac:dyDescent="0.3">
      <c r="A1475">
        <v>1474</v>
      </c>
      <c r="B1475" t="s">
        <v>9</v>
      </c>
      <c r="C1475">
        <v>-0.58889999999999998</v>
      </c>
      <c r="D1475">
        <v>-0.86819999999999997</v>
      </c>
      <c r="E1475">
        <v>-0.2429</v>
      </c>
      <c r="F1475" t="s">
        <v>9</v>
      </c>
      <c r="G1475">
        <v>-0.4763</v>
      </c>
      <c r="H1475">
        <v>-0.74770000000000003</v>
      </c>
      <c r="I1475">
        <v>-0.21190000000000001</v>
      </c>
      <c r="J1475" s="2" t="str">
        <f t="shared" ref="J1475:J1538" si="46">_xlfn.CONCAT("1/1/",K1475)</f>
        <v>1/1/1474</v>
      </c>
      <c r="K1475">
        <f t="shared" ref="K1475:K1538" si="47">A1475</f>
        <v>1474</v>
      </c>
    </row>
    <row r="1476" spans="1:11" x14ac:dyDescent="0.3">
      <c r="A1476">
        <v>1475</v>
      </c>
      <c r="B1476" t="s">
        <v>9</v>
      </c>
      <c r="C1476">
        <v>-0.54249999999999998</v>
      </c>
      <c r="D1476">
        <v>-0.83130000000000004</v>
      </c>
      <c r="E1476">
        <v>-0.21010000000000001</v>
      </c>
      <c r="F1476" t="s">
        <v>9</v>
      </c>
      <c r="G1476">
        <v>-0.4733</v>
      </c>
      <c r="H1476">
        <v>-0.74639999999999995</v>
      </c>
      <c r="I1476">
        <v>-0.21029999999999999</v>
      </c>
      <c r="J1476" s="2" t="str">
        <f t="shared" si="46"/>
        <v>1/1/1475</v>
      </c>
      <c r="K1476">
        <f t="shared" si="47"/>
        <v>1475</v>
      </c>
    </row>
    <row r="1477" spans="1:11" x14ac:dyDescent="0.3">
      <c r="A1477">
        <v>1476</v>
      </c>
      <c r="B1477" t="s">
        <v>9</v>
      </c>
      <c r="C1477">
        <v>-0.57569999999999999</v>
      </c>
      <c r="D1477">
        <v>-0.88019999999999998</v>
      </c>
      <c r="E1477">
        <v>-0.20019999999999999</v>
      </c>
      <c r="F1477" t="s">
        <v>9</v>
      </c>
      <c r="G1477">
        <v>-0.4698</v>
      </c>
      <c r="H1477">
        <v>-0.74450000000000005</v>
      </c>
      <c r="I1477">
        <v>-0.20860000000000001</v>
      </c>
      <c r="J1477" s="2" t="str">
        <f t="shared" si="46"/>
        <v>1/1/1476</v>
      </c>
      <c r="K1477">
        <f t="shared" si="47"/>
        <v>1476</v>
      </c>
    </row>
    <row r="1478" spans="1:11" x14ac:dyDescent="0.3">
      <c r="A1478">
        <v>1477</v>
      </c>
      <c r="B1478" t="s">
        <v>9</v>
      </c>
      <c r="C1478">
        <v>-0.50180000000000002</v>
      </c>
      <c r="D1478">
        <v>-0.7944</v>
      </c>
      <c r="E1478">
        <v>-0.18770000000000001</v>
      </c>
      <c r="F1478" t="s">
        <v>9</v>
      </c>
      <c r="G1478">
        <v>-0.46660000000000001</v>
      </c>
      <c r="H1478">
        <v>-0.74250000000000005</v>
      </c>
      <c r="I1478">
        <v>-0.20630000000000001</v>
      </c>
      <c r="J1478" s="2" t="str">
        <f t="shared" si="46"/>
        <v>1/1/1477</v>
      </c>
      <c r="K1478">
        <f t="shared" si="47"/>
        <v>1477</v>
      </c>
    </row>
    <row r="1479" spans="1:11" x14ac:dyDescent="0.3">
      <c r="A1479">
        <v>1478</v>
      </c>
      <c r="B1479" t="s">
        <v>9</v>
      </c>
      <c r="C1479">
        <v>-0.47189999999999999</v>
      </c>
      <c r="D1479">
        <v>-0.79430000000000001</v>
      </c>
      <c r="E1479">
        <v>-0.14760000000000001</v>
      </c>
      <c r="F1479" t="s">
        <v>9</v>
      </c>
      <c r="G1479">
        <v>-0.46289999999999998</v>
      </c>
      <c r="H1479">
        <v>-0.74070000000000003</v>
      </c>
      <c r="I1479">
        <v>-0.2039</v>
      </c>
      <c r="J1479" s="2" t="str">
        <f t="shared" si="46"/>
        <v>1/1/1478</v>
      </c>
      <c r="K1479">
        <f t="shared" si="47"/>
        <v>1478</v>
      </c>
    </row>
    <row r="1480" spans="1:11" x14ac:dyDescent="0.3">
      <c r="A1480">
        <v>1479</v>
      </c>
      <c r="B1480" t="s">
        <v>9</v>
      </c>
      <c r="C1480">
        <v>-0.47270000000000001</v>
      </c>
      <c r="D1480">
        <v>-0.76659999999999995</v>
      </c>
      <c r="E1480">
        <v>-0.1774</v>
      </c>
      <c r="F1480" t="s">
        <v>9</v>
      </c>
      <c r="G1480">
        <v>-0.45900000000000002</v>
      </c>
      <c r="H1480">
        <v>-0.73839999999999995</v>
      </c>
      <c r="I1480">
        <v>-0.20130000000000001</v>
      </c>
      <c r="J1480" s="2" t="str">
        <f t="shared" si="46"/>
        <v>1/1/1479</v>
      </c>
      <c r="K1480">
        <f t="shared" si="47"/>
        <v>1479</v>
      </c>
    </row>
    <row r="1481" spans="1:11" x14ac:dyDescent="0.3">
      <c r="A1481">
        <v>1480</v>
      </c>
      <c r="B1481" t="s">
        <v>9</v>
      </c>
      <c r="C1481">
        <v>-0.47920000000000001</v>
      </c>
      <c r="D1481">
        <v>-0.8095</v>
      </c>
      <c r="E1481">
        <v>-0.15029999999999999</v>
      </c>
      <c r="F1481" t="s">
        <v>9</v>
      </c>
      <c r="G1481">
        <v>-0.45469999999999999</v>
      </c>
      <c r="H1481">
        <v>-0.73599999999999999</v>
      </c>
      <c r="I1481">
        <v>-0.1976</v>
      </c>
      <c r="J1481" s="2" t="str">
        <f t="shared" si="46"/>
        <v>1/1/1480</v>
      </c>
      <c r="K1481">
        <f t="shared" si="47"/>
        <v>1480</v>
      </c>
    </row>
    <row r="1482" spans="1:11" x14ac:dyDescent="0.3">
      <c r="A1482">
        <v>1481</v>
      </c>
      <c r="B1482" t="s">
        <v>9</v>
      </c>
      <c r="C1482">
        <v>-0.51780000000000004</v>
      </c>
      <c r="D1482">
        <v>-0.78029999999999999</v>
      </c>
      <c r="E1482">
        <v>-0.20599999999999999</v>
      </c>
      <c r="F1482" t="s">
        <v>9</v>
      </c>
      <c r="G1482">
        <v>-0.45069999999999999</v>
      </c>
      <c r="H1482">
        <v>-0.73370000000000002</v>
      </c>
      <c r="I1482">
        <v>-0.1958</v>
      </c>
      <c r="J1482" s="2" t="str">
        <f t="shared" si="46"/>
        <v>1/1/1481</v>
      </c>
      <c r="K1482">
        <f t="shared" si="47"/>
        <v>1481</v>
      </c>
    </row>
    <row r="1483" spans="1:11" x14ac:dyDescent="0.3">
      <c r="A1483">
        <v>1482</v>
      </c>
      <c r="B1483" t="s">
        <v>9</v>
      </c>
      <c r="C1483">
        <v>-0.41470000000000001</v>
      </c>
      <c r="D1483">
        <v>-0.74050000000000005</v>
      </c>
      <c r="E1483">
        <v>-0.10970000000000001</v>
      </c>
      <c r="F1483" t="s">
        <v>9</v>
      </c>
      <c r="G1483">
        <v>-0.44619999999999999</v>
      </c>
      <c r="H1483">
        <v>-0.73140000000000005</v>
      </c>
      <c r="I1483">
        <v>-0.1923</v>
      </c>
      <c r="J1483" s="2" t="str">
        <f t="shared" si="46"/>
        <v>1/1/1482</v>
      </c>
      <c r="K1483">
        <f t="shared" si="47"/>
        <v>1482</v>
      </c>
    </row>
    <row r="1484" spans="1:11" x14ac:dyDescent="0.3">
      <c r="A1484">
        <v>1483</v>
      </c>
      <c r="B1484" t="s">
        <v>9</v>
      </c>
      <c r="C1484">
        <v>-0.51980000000000004</v>
      </c>
      <c r="D1484">
        <v>-0.81830000000000003</v>
      </c>
      <c r="E1484">
        <v>-0.18360000000000001</v>
      </c>
      <c r="F1484" t="s">
        <v>9</v>
      </c>
      <c r="G1484">
        <v>-0.4415</v>
      </c>
      <c r="H1484">
        <v>-0.72899999999999998</v>
      </c>
      <c r="I1484">
        <v>-0.18920000000000001</v>
      </c>
      <c r="J1484" s="2" t="str">
        <f t="shared" si="46"/>
        <v>1/1/1483</v>
      </c>
      <c r="K1484">
        <f t="shared" si="47"/>
        <v>1483</v>
      </c>
    </row>
    <row r="1485" spans="1:11" x14ac:dyDescent="0.3">
      <c r="A1485">
        <v>1484</v>
      </c>
      <c r="B1485" t="s">
        <v>9</v>
      </c>
      <c r="C1485">
        <v>-0.36969999999999997</v>
      </c>
      <c r="D1485">
        <v>-0.68369999999999997</v>
      </c>
      <c r="E1485">
        <v>-8.1799999999999998E-2</v>
      </c>
      <c r="F1485" t="s">
        <v>9</v>
      </c>
      <c r="G1485">
        <v>-0.43690000000000001</v>
      </c>
      <c r="H1485">
        <v>-0.72660000000000002</v>
      </c>
      <c r="I1485">
        <v>-0.18629999999999999</v>
      </c>
      <c r="J1485" s="2" t="str">
        <f t="shared" si="46"/>
        <v>1/1/1484</v>
      </c>
      <c r="K1485">
        <f t="shared" si="47"/>
        <v>1484</v>
      </c>
    </row>
    <row r="1486" spans="1:11" x14ac:dyDescent="0.3">
      <c r="A1486">
        <v>1485</v>
      </c>
      <c r="B1486" t="s">
        <v>9</v>
      </c>
      <c r="C1486">
        <v>-0.37559999999999999</v>
      </c>
      <c r="D1486">
        <v>-0.76119999999999999</v>
      </c>
      <c r="E1486">
        <v>-8.0699999999999994E-2</v>
      </c>
      <c r="F1486" t="s">
        <v>9</v>
      </c>
      <c r="G1486">
        <v>-0.432</v>
      </c>
      <c r="H1486">
        <v>-0.72460000000000002</v>
      </c>
      <c r="I1486">
        <v>-0.18240000000000001</v>
      </c>
      <c r="J1486" s="2" t="str">
        <f t="shared" si="46"/>
        <v>1/1/1485</v>
      </c>
      <c r="K1486">
        <f t="shared" si="47"/>
        <v>1485</v>
      </c>
    </row>
    <row r="1487" spans="1:11" x14ac:dyDescent="0.3">
      <c r="A1487">
        <v>1486</v>
      </c>
      <c r="B1487" t="s">
        <v>9</v>
      </c>
      <c r="C1487">
        <v>-0.43690000000000001</v>
      </c>
      <c r="D1487">
        <v>-0.77190000000000003</v>
      </c>
      <c r="E1487">
        <v>-0.14499999999999999</v>
      </c>
      <c r="F1487" t="s">
        <v>9</v>
      </c>
      <c r="G1487">
        <v>-0.42730000000000001</v>
      </c>
      <c r="H1487">
        <v>-0.72270000000000001</v>
      </c>
      <c r="I1487">
        <v>-0.17899999999999999</v>
      </c>
      <c r="J1487" s="2" t="str">
        <f t="shared" si="46"/>
        <v>1/1/1486</v>
      </c>
      <c r="K1487">
        <f t="shared" si="47"/>
        <v>1486</v>
      </c>
    </row>
    <row r="1488" spans="1:11" x14ac:dyDescent="0.3">
      <c r="A1488">
        <v>1487</v>
      </c>
      <c r="B1488" t="s">
        <v>9</v>
      </c>
      <c r="C1488">
        <v>-0.38690000000000002</v>
      </c>
      <c r="D1488">
        <v>-0.71630000000000005</v>
      </c>
      <c r="E1488">
        <v>-0.1047</v>
      </c>
      <c r="F1488" t="s">
        <v>9</v>
      </c>
      <c r="G1488">
        <v>-0.42249999999999999</v>
      </c>
      <c r="H1488">
        <v>-0.72119999999999995</v>
      </c>
      <c r="I1488">
        <v>-0.17560000000000001</v>
      </c>
      <c r="J1488" s="2" t="str">
        <f t="shared" si="46"/>
        <v>1/1/1487</v>
      </c>
      <c r="K1488">
        <f t="shared" si="47"/>
        <v>1487</v>
      </c>
    </row>
    <row r="1489" spans="1:11" x14ac:dyDescent="0.3">
      <c r="A1489">
        <v>1488</v>
      </c>
      <c r="B1489" t="s">
        <v>9</v>
      </c>
      <c r="C1489">
        <v>-0.39589999999999997</v>
      </c>
      <c r="D1489">
        <v>-0.78849999999999998</v>
      </c>
      <c r="E1489">
        <v>-0.1074</v>
      </c>
      <c r="F1489" t="s">
        <v>9</v>
      </c>
      <c r="G1489">
        <v>-0.41799999999999998</v>
      </c>
      <c r="H1489">
        <v>-0.71950000000000003</v>
      </c>
      <c r="I1489">
        <v>-0.17269999999999999</v>
      </c>
      <c r="J1489" s="2" t="str">
        <f t="shared" si="46"/>
        <v>1/1/1488</v>
      </c>
      <c r="K1489">
        <f t="shared" si="47"/>
        <v>1488</v>
      </c>
    </row>
    <row r="1490" spans="1:11" x14ac:dyDescent="0.3">
      <c r="A1490">
        <v>1489</v>
      </c>
      <c r="B1490" t="s">
        <v>9</v>
      </c>
      <c r="C1490">
        <v>-0.30480000000000002</v>
      </c>
      <c r="D1490">
        <v>-0.70630000000000004</v>
      </c>
      <c r="E1490">
        <v>-3.78E-2</v>
      </c>
      <c r="F1490" t="s">
        <v>9</v>
      </c>
      <c r="G1490">
        <v>-0.4133</v>
      </c>
      <c r="H1490">
        <v>-0.71840000000000004</v>
      </c>
      <c r="I1490">
        <v>-0.16969999999999999</v>
      </c>
      <c r="J1490" s="2" t="str">
        <f t="shared" si="46"/>
        <v>1/1/1489</v>
      </c>
      <c r="K1490">
        <f t="shared" si="47"/>
        <v>1489</v>
      </c>
    </row>
    <row r="1491" spans="1:11" x14ac:dyDescent="0.3">
      <c r="A1491">
        <v>1490</v>
      </c>
      <c r="B1491" t="s">
        <v>9</v>
      </c>
      <c r="C1491">
        <v>-0.31330000000000002</v>
      </c>
      <c r="D1491">
        <v>-0.69359999999999999</v>
      </c>
      <c r="E1491">
        <v>-3.4299999999999997E-2</v>
      </c>
      <c r="F1491" t="s">
        <v>9</v>
      </c>
      <c r="G1491">
        <v>-0.40899999999999997</v>
      </c>
      <c r="H1491">
        <v>-0.71730000000000005</v>
      </c>
      <c r="I1491">
        <v>-0.16639999999999999</v>
      </c>
      <c r="J1491" s="2" t="str">
        <f t="shared" si="46"/>
        <v>1/1/1490</v>
      </c>
      <c r="K1491">
        <f t="shared" si="47"/>
        <v>1490</v>
      </c>
    </row>
    <row r="1492" spans="1:11" x14ac:dyDescent="0.3">
      <c r="A1492">
        <v>1491</v>
      </c>
      <c r="B1492" t="s">
        <v>9</v>
      </c>
      <c r="C1492">
        <v>-0.3538</v>
      </c>
      <c r="D1492">
        <v>-0.73519999999999996</v>
      </c>
      <c r="E1492">
        <v>-7.6300000000000007E-2</v>
      </c>
      <c r="F1492" t="s">
        <v>9</v>
      </c>
      <c r="G1492">
        <v>-0.40479999999999999</v>
      </c>
      <c r="H1492">
        <v>-0.71589999999999998</v>
      </c>
      <c r="I1492">
        <v>-0.16400000000000001</v>
      </c>
      <c r="J1492" s="2" t="str">
        <f t="shared" si="46"/>
        <v>1/1/1491</v>
      </c>
      <c r="K1492">
        <f t="shared" si="47"/>
        <v>1491</v>
      </c>
    </row>
    <row r="1493" spans="1:11" x14ac:dyDescent="0.3">
      <c r="A1493">
        <v>1492</v>
      </c>
      <c r="B1493" t="s">
        <v>9</v>
      </c>
      <c r="C1493">
        <v>-0.42709999999999998</v>
      </c>
      <c r="D1493">
        <v>-0.79710000000000003</v>
      </c>
      <c r="E1493">
        <v>-0.12590000000000001</v>
      </c>
      <c r="F1493" t="s">
        <v>9</v>
      </c>
      <c r="G1493">
        <v>-0.40060000000000001</v>
      </c>
      <c r="H1493">
        <v>-0.71519999999999995</v>
      </c>
      <c r="I1493">
        <v>-0.16170000000000001</v>
      </c>
      <c r="J1493" s="2" t="str">
        <f t="shared" si="46"/>
        <v>1/1/1492</v>
      </c>
      <c r="K1493">
        <f t="shared" si="47"/>
        <v>1492</v>
      </c>
    </row>
    <row r="1494" spans="1:11" x14ac:dyDescent="0.3">
      <c r="A1494">
        <v>1493</v>
      </c>
      <c r="B1494" t="s">
        <v>9</v>
      </c>
      <c r="C1494">
        <v>-0.39639999999999997</v>
      </c>
      <c r="D1494">
        <v>-0.73480000000000001</v>
      </c>
      <c r="E1494">
        <v>-9.9299999999999999E-2</v>
      </c>
      <c r="F1494" t="s">
        <v>9</v>
      </c>
      <c r="G1494">
        <v>-0.39729999999999999</v>
      </c>
      <c r="H1494">
        <v>-0.71430000000000005</v>
      </c>
      <c r="I1494">
        <v>-0.1595</v>
      </c>
      <c r="J1494" s="2" t="str">
        <f t="shared" si="46"/>
        <v>1/1/1493</v>
      </c>
      <c r="K1494">
        <f t="shared" si="47"/>
        <v>1493</v>
      </c>
    </row>
    <row r="1495" spans="1:11" x14ac:dyDescent="0.3">
      <c r="A1495">
        <v>1494</v>
      </c>
      <c r="B1495" t="s">
        <v>9</v>
      </c>
      <c r="C1495">
        <v>-0.40289999999999998</v>
      </c>
      <c r="D1495">
        <v>-0.72819999999999996</v>
      </c>
      <c r="E1495">
        <v>-0.1087</v>
      </c>
      <c r="F1495" t="s">
        <v>9</v>
      </c>
      <c r="G1495">
        <v>-0.39389999999999997</v>
      </c>
      <c r="H1495">
        <v>-0.71360000000000001</v>
      </c>
      <c r="I1495">
        <v>-0.15679999999999999</v>
      </c>
      <c r="J1495" s="2" t="str">
        <f t="shared" si="46"/>
        <v>1/1/1494</v>
      </c>
      <c r="K1495">
        <f t="shared" si="47"/>
        <v>1494</v>
      </c>
    </row>
    <row r="1496" spans="1:11" x14ac:dyDescent="0.3">
      <c r="A1496">
        <v>1495</v>
      </c>
      <c r="B1496" t="s">
        <v>9</v>
      </c>
      <c r="C1496">
        <v>-0.44740000000000002</v>
      </c>
      <c r="D1496">
        <v>-0.77400000000000002</v>
      </c>
      <c r="E1496">
        <v>-0.15959999999999999</v>
      </c>
      <c r="F1496" t="s">
        <v>9</v>
      </c>
      <c r="G1496">
        <v>-0.39050000000000001</v>
      </c>
      <c r="H1496">
        <v>-0.71330000000000005</v>
      </c>
      <c r="I1496">
        <v>-0.1545</v>
      </c>
      <c r="J1496" s="2" t="str">
        <f t="shared" si="46"/>
        <v>1/1/1495</v>
      </c>
      <c r="K1496">
        <f t="shared" si="47"/>
        <v>1495</v>
      </c>
    </row>
    <row r="1497" spans="1:11" x14ac:dyDescent="0.3">
      <c r="A1497">
        <v>1496</v>
      </c>
      <c r="B1497" t="s">
        <v>9</v>
      </c>
      <c r="C1497">
        <v>-0.371</v>
      </c>
      <c r="D1497">
        <v>-0.71919999999999995</v>
      </c>
      <c r="E1497">
        <v>-9.6600000000000005E-2</v>
      </c>
      <c r="F1497" t="s">
        <v>9</v>
      </c>
      <c r="G1497">
        <v>-0.38729999999999998</v>
      </c>
      <c r="H1497">
        <v>-0.71309999999999996</v>
      </c>
      <c r="I1497">
        <v>-0.15210000000000001</v>
      </c>
      <c r="J1497" s="2" t="str">
        <f t="shared" si="46"/>
        <v>1/1/1496</v>
      </c>
      <c r="K1497">
        <f t="shared" si="47"/>
        <v>1496</v>
      </c>
    </row>
    <row r="1498" spans="1:11" x14ac:dyDescent="0.3">
      <c r="A1498">
        <v>1497</v>
      </c>
      <c r="B1498" t="s">
        <v>9</v>
      </c>
      <c r="C1498">
        <v>-0.49009999999999998</v>
      </c>
      <c r="D1498">
        <v>-0.86670000000000003</v>
      </c>
      <c r="E1498">
        <v>-0.18440000000000001</v>
      </c>
      <c r="F1498" t="s">
        <v>9</v>
      </c>
      <c r="G1498">
        <v>-0.38440000000000002</v>
      </c>
      <c r="H1498">
        <v>-0.71299999999999997</v>
      </c>
      <c r="I1498">
        <v>-0.1497</v>
      </c>
      <c r="J1498" s="2" t="str">
        <f t="shared" si="46"/>
        <v>1/1/1497</v>
      </c>
      <c r="K1498">
        <f t="shared" si="47"/>
        <v>1497</v>
      </c>
    </row>
    <row r="1499" spans="1:11" x14ac:dyDescent="0.3">
      <c r="A1499">
        <v>1498</v>
      </c>
      <c r="B1499" t="s">
        <v>9</v>
      </c>
      <c r="C1499">
        <v>-0.48209999999999997</v>
      </c>
      <c r="D1499">
        <v>-0.78779999999999994</v>
      </c>
      <c r="E1499">
        <v>-0.1913</v>
      </c>
      <c r="F1499" t="s">
        <v>9</v>
      </c>
      <c r="G1499">
        <v>-0.38200000000000001</v>
      </c>
      <c r="H1499">
        <v>-0.71309999999999996</v>
      </c>
      <c r="I1499">
        <v>-0.14799999999999999</v>
      </c>
      <c r="J1499" s="2" t="str">
        <f t="shared" si="46"/>
        <v>1/1/1498</v>
      </c>
      <c r="K1499">
        <f t="shared" si="47"/>
        <v>1498</v>
      </c>
    </row>
    <row r="1500" spans="1:11" x14ac:dyDescent="0.3">
      <c r="A1500">
        <v>1499</v>
      </c>
      <c r="B1500" t="s">
        <v>9</v>
      </c>
      <c r="C1500">
        <v>-0.39679999999999999</v>
      </c>
      <c r="D1500">
        <v>-0.75739999999999996</v>
      </c>
      <c r="E1500">
        <v>-0.12470000000000001</v>
      </c>
      <c r="F1500" t="s">
        <v>9</v>
      </c>
      <c r="G1500">
        <v>-0.37990000000000002</v>
      </c>
      <c r="H1500">
        <v>-0.7137</v>
      </c>
      <c r="I1500">
        <v>-0.14510000000000001</v>
      </c>
      <c r="J1500" s="2" t="str">
        <f t="shared" si="46"/>
        <v>1/1/1499</v>
      </c>
      <c r="K1500">
        <f t="shared" si="47"/>
        <v>1499</v>
      </c>
    </row>
    <row r="1501" spans="1:11" x14ac:dyDescent="0.3">
      <c r="A1501">
        <v>1500</v>
      </c>
      <c r="B1501" t="s">
        <v>9</v>
      </c>
      <c r="C1501">
        <v>-0.41099999999999998</v>
      </c>
      <c r="D1501">
        <v>-0.75049999999999994</v>
      </c>
      <c r="E1501">
        <v>-0.11609999999999999</v>
      </c>
      <c r="F1501" t="s">
        <v>9</v>
      </c>
      <c r="G1501">
        <v>-0.378</v>
      </c>
      <c r="H1501">
        <v>-0.71389999999999998</v>
      </c>
      <c r="I1501">
        <v>-0.14269999999999999</v>
      </c>
      <c r="J1501" s="2" t="str">
        <f t="shared" si="46"/>
        <v>1/1/1500</v>
      </c>
      <c r="K1501">
        <f t="shared" si="47"/>
        <v>1500</v>
      </c>
    </row>
    <row r="1502" spans="1:11" x14ac:dyDescent="0.3">
      <c r="A1502">
        <v>1501</v>
      </c>
      <c r="B1502" t="s">
        <v>9</v>
      </c>
      <c r="C1502">
        <v>-0.38090000000000002</v>
      </c>
      <c r="D1502">
        <v>-0.76910000000000001</v>
      </c>
      <c r="E1502">
        <v>-9.74E-2</v>
      </c>
      <c r="F1502" t="s">
        <v>9</v>
      </c>
      <c r="G1502">
        <v>-0.37640000000000001</v>
      </c>
      <c r="H1502">
        <v>-0.71460000000000001</v>
      </c>
      <c r="I1502">
        <v>-0.14080000000000001</v>
      </c>
      <c r="J1502" s="2" t="str">
        <f t="shared" si="46"/>
        <v>1/1/1501</v>
      </c>
      <c r="K1502">
        <f t="shared" si="47"/>
        <v>1501</v>
      </c>
    </row>
    <row r="1503" spans="1:11" x14ac:dyDescent="0.3">
      <c r="A1503">
        <v>1502</v>
      </c>
      <c r="B1503" t="s">
        <v>9</v>
      </c>
      <c r="C1503">
        <v>-0.38640000000000002</v>
      </c>
      <c r="D1503">
        <v>-0.72170000000000001</v>
      </c>
      <c r="E1503">
        <v>-0.10730000000000001</v>
      </c>
      <c r="F1503" t="s">
        <v>9</v>
      </c>
      <c r="G1503">
        <v>-0.37530000000000002</v>
      </c>
      <c r="H1503">
        <v>-0.71540000000000004</v>
      </c>
      <c r="I1503">
        <v>-0.1391</v>
      </c>
      <c r="J1503" s="2" t="str">
        <f t="shared" si="46"/>
        <v>1/1/1502</v>
      </c>
      <c r="K1503">
        <f t="shared" si="47"/>
        <v>1502</v>
      </c>
    </row>
    <row r="1504" spans="1:11" x14ac:dyDescent="0.3">
      <c r="A1504">
        <v>1503</v>
      </c>
      <c r="B1504" t="s">
        <v>9</v>
      </c>
      <c r="C1504">
        <v>-0.40139999999999998</v>
      </c>
      <c r="D1504">
        <v>-0.74690000000000001</v>
      </c>
      <c r="E1504">
        <v>-0.1132</v>
      </c>
      <c r="F1504" t="s">
        <v>9</v>
      </c>
      <c r="G1504">
        <v>-0.37459999999999999</v>
      </c>
      <c r="H1504">
        <v>-0.71609999999999996</v>
      </c>
      <c r="I1504">
        <v>-0.13750000000000001</v>
      </c>
      <c r="J1504" s="2" t="str">
        <f t="shared" si="46"/>
        <v>1/1/1503</v>
      </c>
      <c r="K1504">
        <f t="shared" si="47"/>
        <v>1503</v>
      </c>
    </row>
    <row r="1505" spans="1:11" x14ac:dyDescent="0.3">
      <c r="A1505">
        <v>1504</v>
      </c>
      <c r="B1505" t="s">
        <v>9</v>
      </c>
      <c r="C1505">
        <v>-0.33989999999999998</v>
      </c>
      <c r="D1505">
        <v>-0.78810000000000002</v>
      </c>
      <c r="E1505">
        <v>-4.4999999999999998E-2</v>
      </c>
      <c r="F1505" t="s">
        <v>9</v>
      </c>
      <c r="G1505">
        <v>-0.37369999999999998</v>
      </c>
      <c r="H1505">
        <v>-0.71709999999999996</v>
      </c>
      <c r="I1505">
        <v>-0.13600000000000001</v>
      </c>
      <c r="J1505" s="2" t="str">
        <f t="shared" si="46"/>
        <v>1/1/1504</v>
      </c>
      <c r="K1505">
        <f t="shared" si="47"/>
        <v>1504</v>
      </c>
    </row>
    <row r="1506" spans="1:11" x14ac:dyDescent="0.3">
      <c r="A1506">
        <v>1505</v>
      </c>
      <c r="B1506" t="s">
        <v>9</v>
      </c>
      <c r="C1506">
        <v>-0.36919999999999997</v>
      </c>
      <c r="D1506">
        <v>-0.72799999999999998</v>
      </c>
      <c r="E1506">
        <v>-6.88E-2</v>
      </c>
      <c r="F1506" t="s">
        <v>9</v>
      </c>
      <c r="G1506">
        <v>-0.373</v>
      </c>
      <c r="H1506">
        <v>-0.71830000000000005</v>
      </c>
      <c r="I1506">
        <v>-0.13469999999999999</v>
      </c>
      <c r="J1506" s="2" t="str">
        <f t="shared" si="46"/>
        <v>1/1/1505</v>
      </c>
      <c r="K1506">
        <f t="shared" si="47"/>
        <v>1505</v>
      </c>
    </row>
    <row r="1507" spans="1:11" x14ac:dyDescent="0.3">
      <c r="A1507">
        <v>1506</v>
      </c>
      <c r="B1507" t="s">
        <v>9</v>
      </c>
      <c r="C1507">
        <v>-0.33460000000000001</v>
      </c>
      <c r="D1507">
        <v>-0.78249999999999997</v>
      </c>
      <c r="E1507">
        <v>-4.5100000000000001E-2</v>
      </c>
      <c r="F1507" t="s">
        <v>9</v>
      </c>
      <c r="G1507">
        <v>-0.37280000000000002</v>
      </c>
      <c r="H1507">
        <v>-0.71970000000000001</v>
      </c>
      <c r="I1507">
        <v>-0.13350000000000001</v>
      </c>
      <c r="J1507" s="2" t="str">
        <f t="shared" si="46"/>
        <v>1/1/1506</v>
      </c>
      <c r="K1507">
        <f t="shared" si="47"/>
        <v>1506</v>
      </c>
    </row>
    <row r="1508" spans="1:11" x14ac:dyDescent="0.3">
      <c r="A1508">
        <v>1507</v>
      </c>
      <c r="B1508" t="s">
        <v>9</v>
      </c>
      <c r="C1508">
        <v>-0.38969999999999999</v>
      </c>
      <c r="D1508">
        <v>-0.79400000000000004</v>
      </c>
      <c r="E1508">
        <v>-7.3899999999999993E-2</v>
      </c>
      <c r="F1508" t="s">
        <v>9</v>
      </c>
      <c r="G1508">
        <v>-0.37280000000000002</v>
      </c>
      <c r="H1508">
        <v>-0.72140000000000004</v>
      </c>
      <c r="I1508">
        <v>-0.1326</v>
      </c>
      <c r="J1508" s="2" t="str">
        <f t="shared" si="46"/>
        <v>1/1/1507</v>
      </c>
      <c r="K1508">
        <f t="shared" si="47"/>
        <v>1507</v>
      </c>
    </row>
    <row r="1509" spans="1:11" x14ac:dyDescent="0.3">
      <c r="A1509">
        <v>1508</v>
      </c>
      <c r="B1509" t="s">
        <v>9</v>
      </c>
      <c r="C1509">
        <v>-0.33489999999999998</v>
      </c>
      <c r="D1509">
        <v>-0.72209999999999996</v>
      </c>
      <c r="E1509">
        <v>-7.6999999999999999E-2</v>
      </c>
      <c r="F1509" t="s">
        <v>9</v>
      </c>
      <c r="G1509">
        <v>-0.37290000000000001</v>
      </c>
      <c r="H1509">
        <v>-0.7228</v>
      </c>
      <c r="I1509">
        <v>-0.1323</v>
      </c>
      <c r="J1509" s="2" t="str">
        <f t="shared" si="46"/>
        <v>1/1/1508</v>
      </c>
      <c r="K1509">
        <f t="shared" si="47"/>
        <v>1508</v>
      </c>
    </row>
    <row r="1510" spans="1:11" x14ac:dyDescent="0.3">
      <c r="A1510">
        <v>1509</v>
      </c>
      <c r="B1510" t="s">
        <v>9</v>
      </c>
      <c r="C1510">
        <v>-0.36180000000000001</v>
      </c>
      <c r="D1510">
        <v>-0.74470000000000003</v>
      </c>
      <c r="E1510">
        <v>-9.4399999999999998E-2</v>
      </c>
      <c r="F1510" t="s">
        <v>9</v>
      </c>
      <c r="G1510">
        <v>-0.37309999999999999</v>
      </c>
      <c r="H1510">
        <v>-0.72440000000000004</v>
      </c>
      <c r="I1510">
        <v>-0.13189999999999999</v>
      </c>
      <c r="J1510" s="2" t="str">
        <f t="shared" si="46"/>
        <v>1/1/1509</v>
      </c>
      <c r="K1510">
        <f t="shared" si="47"/>
        <v>1509</v>
      </c>
    </row>
    <row r="1511" spans="1:11" x14ac:dyDescent="0.3">
      <c r="A1511">
        <v>1510</v>
      </c>
      <c r="B1511" t="s">
        <v>9</v>
      </c>
      <c r="C1511">
        <v>-0.33310000000000001</v>
      </c>
      <c r="D1511">
        <v>-0.78420000000000001</v>
      </c>
      <c r="E1511">
        <v>-5.1900000000000002E-2</v>
      </c>
      <c r="F1511" t="s">
        <v>9</v>
      </c>
      <c r="G1511">
        <v>-0.37359999999999999</v>
      </c>
      <c r="H1511">
        <v>-0.72609999999999997</v>
      </c>
      <c r="I1511">
        <v>-0.1313</v>
      </c>
      <c r="J1511" s="2" t="str">
        <f t="shared" si="46"/>
        <v>1/1/1510</v>
      </c>
      <c r="K1511">
        <f t="shared" si="47"/>
        <v>1510</v>
      </c>
    </row>
    <row r="1512" spans="1:11" x14ac:dyDescent="0.3">
      <c r="A1512">
        <v>1511</v>
      </c>
      <c r="B1512" t="s">
        <v>9</v>
      </c>
      <c r="C1512">
        <v>-0.40579999999999999</v>
      </c>
      <c r="D1512">
        <v>-0.7621</v>
      </c>
      <c r="E1512">
        <v>-0.1187</v>
      </c>
      <c r="F1512" t="s">
        <v>9</v>
      </c>
      <c r="G1512">
        <v>-0.37390000000000001</v>
      </c>
      <c r="H1512">
        <v>-0.7278</v>
      </c>
      <c r="I1512">
        <v>-0.13089999999999999</v>
      </c>
      <c r="J1512" s="2" t="str">
        <f t="shared" si="46"/>
        <v>1/1/1511</v>
      </c>
      <c r="K1512">
        <f t="shared" si="47"/>
        <v>1511</v>
      </c>
    </row>
    <row r="1513" spans="1:11" x14ac:dyDescent="0.3">
      <c r="A1513">
        <v>1512</v>
      </c>
      <c r="B1513" t="s">
        <v>9</v>
      </c>
      <c r="C1513">
        <v>-0.31390000000000001</v>
      </c>
      <c r="D1513">
        <v>-0.75690000000000002</v>
      </c>
      <c r="E1513">
        <v>-3.1199999999999999E-2</v>
      </c>
      <c r="F1513" t="s">
        <v>9</v>
      </c>
      <c r="G1513">
        <v>-0.3745</v>
      </c>
      <c r="H1513">
        <v>-0.72950000000000004</v>
      </c>
      <c r="I1513">
        <v>-0.13059999999999999</v>
      </c>
      <c r="J1513" s="2" t="str">
        <f t="shared" si="46"/>
        <v>1/1/1512</v>
      </c>
      <c r="K1513">
        <f t="shared" si="47"/>
        <v>1512</v>
      </c>
    </row>
    <row r="1514" spans="1:11" x14ac:dyDescent="0.3">
      <c r="A1514">
        <v>1513</v>
      </c>
      <c r="B1514" t="s">
        <v>9</v>
      </c>
      <c r="C1514">
        <v>-0.3548</v>
      </c>
      <c r="D1514">
        <v>-0.72860000000000003</v>
      </c>
      <c r="E1514">
        <v>-8.5900000000000004E-2</v>
      </c>
      <c r="F1514" t="s">
        <v>9</v>
      </c>
      <c r="G1514">
        <v>-0.37530000000000002</v>
      </c>
      <c r="H1514">
        <v>-0.73109999999999997</v>
      </c>
      <c r="I1514">
        <v>-0.1305</v>
      </c>
      <c r="J1514" s="2" t="str">
        <f t="shared" si="46"/>
        <v>1/1/1513</v>
      </c>
      <c r="K1514">
        <f t="shared" si="47"/>
        <v>1513</v>
      </c>
    </row>
    <row r="1515" spans="1:11" x14ac:dyDescent="0.3">
      <c r="A1515">
        <v>1514</v>
      </c>
      <c r="B1515" t="s">
        <v>9</v>
      </c>
      <c r="C1515">
        <v>-0.37190000000000001</v>
      </c>
      <c r="D1515">
        <v>-0.73509999999999998</v>
      </c>
      <c r="E1515">
        <v>-8.5099999999999995E-2</v>
      </c>
      <c r="F1515" t="s">
        <v>9</v>
      </c>
      <c r="G1515">
        <v>-0.37630000000000002</v>
      </c>
      <c r="H1515">
        <v>-0.73240000000000005</v>
      </c>
      <c r="I1515">
        <v>-0.1313</v>
      </c>
      <c r="J1515" s="2" t="str">
        <f t="shared" si="46"/>
        <v>1/1/1514</v>
      </c>
      <c r="K1515">
        <f t="shared" si="47"/>
        <v>1514</v>
      </c>
    </row>
    <row r="1516" spans="1:11" x14ac:dyDescent="0.3">
      <c r="A1516">
        <v>1515</v>
      </c>
      <c r="B1516" t="s">
        <v>9</v>
      </c>
      <c r="C1516">
        <v>-0.39500000000000002</v>
      </c>
      <c r="D1516">
        <v>-0.80830000000000002</v>
      </c>
      <c r="E1516">
        <v>-0.1227</v>
      </c>
      <c r="F1516" t="s">
        <v>9</v>
      </c>
      <c r="G1516">
        <v>-0.377</v>
      </c>
      <c r="H1516">
        <v>-0.73380000000000001</v>
      </c>
      <c r="I1516">
        <v>-0.13139999999999999</v>
      </c>
      <c r="J1516" s="2" t="str">
        <f t="shared" si="46"/>
        <v>1/1/1515</v>
      </c>
      <c r="K1516">
        <f t="shared" si="47"/>
        <v>1515</v>
      </c>
    </row>
    <row r="1517" spans="1:11" x14ac:dyDescent="0.3">
      <c r="A1517">
        <v>1516</v>
      </c>
      <c r="B1517" t="s">
        <v>9</v>
      </c>
      <c r="C1517">
        <v>-0.46210000000000001</v>
      </c>
      <c r="D1517">
        <v>-0.84499999999999997</v>
      </c>
      <c r="E1517">
        <v>-0.158</v>
      </c>
      <c r="F1517" t="s">
        <v>9</v>
      </c>
      <c r="G1517">
        <v>-0.3775</v>
      </c>
      <c r="H1517">
        <v>-0.73519999999999996</v>
      </c>
      <c r="I1517">
        <v>-0.1313</v>
      </c>
      <c r="J1517" s="2" t="str">
        <f t="shared" si="46"/>
        <v>1/1/1516</v>
      </c>
      <c r="K1517">
        <f t="shared" si="47"/>
        <v>1516</v>
      </c>
    </row>
    <row r="1518" spans="1:11" x14ac:dyDescent="0.3">
      <c r="A1518">
        <v>1517</v>
      </c>
      <c r="B1518" t="s">
        <v>9</v>
      </c>
      <c r="C1518">
        <v>-0.37930000000000003</v>
      </c>
      <c r="D1518">
        <v>-0.78149999999999997</v>
      </c>
      <c r="E1518">
        <v>-0.1024</v>
      </c>
      <c r="F1518" t="s">
        <v>9</v>
      </c>
      <c r="G1518">
        <v>-0.37840000000000001</v>
      </c>
      <c r="H1518">
        <v>-0.73670000000000002</v>
      </c>
      <c r="I1518">
        <v>-0.13239999999999999</v>
      </c>
      <c r="J1518" s="2" t="str">
        <f t="shared" si="46"/>
        <v>1/1/1517</v>
      </c>
      <c r="K1518">
        <f t="shared" si="47"/>
        <v>1517</v>
      </c>
    </row>
    <row r="1519" spans="1:11" x14ac:dyDescent="0.3">
      <c r="A1519">
        <v>1518</v>
      </c>
      <c r="B1519" t="s">
        <v>9</v>
      </c>
      <c r="C1519">
        <v>-0.4365</v>
      </c>
      <c r="D1519">
        <v>-0.82410000000000005</v>
      </c>
      <c r="E1519">
        <v>-0.125</v>
      </c>
      <c r="F1519" t="s">
        <v>9</v>
      </c>
      <c r="G1519">
        <v>-0.37890000000000001</v>
      </c>
      <c r="H1519">
        <v>-0.73819999999999997</v>
      </c>
      <c r="I1519">
        <v>-0.13320000000000001</v>
      </c>
      <c r="J1519" s="2" t="str">
        <f t="shared" si="46"/>
        <v>1/1/1518</v>
      </c>
      <c r="K1519">
        <f t="shared" si="47"/>
        <v>1518</v>
      </c>
    </row>
    <row r="1520" spans="1:11" x14ac:dyDescent="0.3">
      <c r="A1520">
        <v>1519</v>
      </c>
      <c r="B1520" t="s">
        <v>9</v>
      </c>
      <c r="C1520">
        <v>-0.41589999999999999</v>
      </c>
      <c r="D1520">
        <v>-0.82310000000000005</v>
      </c>
      <c r="E1520">
        <v>-8.4599999999999995E-2</v>
      </c>
      <c r="F1520" t="s">
        <v>9</v>
      </c>
      <c r="G1520">
        <v>-0.37940000000000002</v>
      </c>
      <c r="H1520">
        <v>-0.73899999999999999</v>
      </c>
      <c r="I1520">
        <v>-0.13320000000000001</v>
      </c>
      <c r="J1520" s="2" t="str">
        <f t="shared" si="46"/>
        <v>1/1/1519</v>
      </c>
      <c r="K1520">
        <f t="shared" si="47"/>
        <v>1519</v>
      </c>
    </row>
    <row r="1521" spans="1:11" x14ac:dyDescent="0.3">
      <c r="A1521">
        <v>1520</v>
      </c>
      <c r="B1521" t="s">
        <v>9</v>
      </c>
      <c r="C1521">
        <v>-0.44600000000000001</v>
      </c>
      <c r="D1521">
        <v>-0.82089999999999996</v>
      </c>
      <c r="E1521">
        <v>-0.14180000000000001</v>
      </c>
      <c r="F1521" t="s">
        <v>9</v>
      </c>
      <c r="G1521">
        <v>-0.37980000000000003</v>
      </c>
      <c r="H1521">
        <v>-0.73929999999999996</v>
      </c>
      <c r="I1521">
        <v>-0.13320000000000001</v>
      </c>
      <c r="J1521" s="2" t="str">
        <f t="shared" si="46"/>
        <v>1/1/1520</v>
      </c>
      <c r="K1521">
        <f t="shared" si="47"/>
        <v>1520</v>
      </c>
    </row>
    <row r="1522" spans="1:11" x14ac:dyDescent="0.3">
      <c r="A1522">
        <v>1521</v>
      </c>
      <c r="B1522" t="s">
        <v>9</v>
      </c>
      <c r="C1522">
        <v>-0.45079999999999998</v>
      </c>
      <c r="D1522">
        <v>-0.88329999999999997</v>
      </c>
      <c r="E1522">
        <v>-0.15379999999999999</v>
      </c>
      <c r="F1522" t="s">
        <v>9</v>
      </c>
      <c r="G1522">
        <v>-0.37980000000000003</v>
      </c>
      <c r="H1522">
        <v>-0.73980000000000001</v>
      </c>
      <c r="I1522">
        <v>-0.13389999999999999</v>
      </c>
      <c r="J1522" s="2" t="str">
        <f t="shared" si="46"/>
        <v>1/1/1521</v>
      </c>
      <c r="K1522">
        <f t="shared" si="47"/>
        <v>1521</v>
      </c>
    </row>
    <row r="1523" spans="1:11" x14ac:dyDescent="0.3">
      <c r="A1523">
        <v>1522</v>
      </c>
      <c r="B1523" t="s">
        <v>9</v>
      </c>
      <c r="C1523">
        <v>-0.46579999999999999</v>
      </c>
      <c r="D1523">
        <v>-0.87180000000000002</v>
      </c>
      <c r="E1523">
        <v>-0.16159999999999999</v>
      </c>
      <c r="F1523" t="s">
        <v>9</v>
      </c>
      <c r="G1523">
        <v>-0.37990000000000002</v>
      </c>
      <c r="H1523">
        <v>-0.74019999999999997</v>
      </c>
      <c r="I1523">
        <v>-0.13389999999999999</v>
      </c>
      <c r="J1523" s="2" t="str">
        <f t="shared" si="46"/>
        <v>1/1/1522</v>
      </c>
      <c r="K1523">
        <f t="shared" si="47"/>
        <v>1522</v>
      </c>
    </row>
    <row r="1524" spans="1:11" x14ac:dyDescent="0.3">
      <c r="A1524">
        <v>1523</v>
      </c>
      <c r="B1524" t="s">
        <v>9</v>
      </c>
      <c r="C1524">
        <v>-0.47539999999999999</v>
      </c>
      <c r="D1524">
        <v>-0.87529999999999997</v>
      </c>
      <c r="E1524">
        <v>-0.17810000000000001</v>
      </c>
      <c r="F1524" t="s">
        <v>9</v>
      </c>
      <c r="G1524">
        <v>-0.37959999999999999</v>
      </c>
      <c r="H1524">
        <v>-0.74029999999999996</v>
      </c>
      <c r="I1524">
        <v>-0.13469999999999999</v>
      </c>
      <c r="J1524" s="2" t="str">
        <f t="shared" si="46"/>
        <v>1/1/1523</v>
      </c>
      <c r="K1524">
        <f t="shared" si="47"/>
        <v>1523</v>
      </c>
    </row>
    <row r="1525" spans="1:11" x14ac:dyDescent="0.3">
      <c r="A1525">
        <v>1524</v>
      </c>
      <c r="B1525" t="s">
        <v>9</v>
      </c>
      <c r="C1525">
        <v>-0.47499999999999998</v>
      </c>
      <c r="D1525">
        <v>-0.84240000000000004</v>
      </c>
      <c r="E1525">
        <v>-0.1709</v>
      </c>
      <c r="F1525" t="s">
        <v>9</v>
      </c>
      <c r="G1525">
        <v>-0.37919999999999998</v>
      </c>
      <c r="H1525">
        <v>-0.74060000000000004</v>
      </c>
      <c r="I1525">
        <v>-0.1353</v>
      </c>
      <c r="J1525" s="2" t="str">
        <f t="shared" si="46"/>
        <v>1/1/1524</v>
      </c>
      <c r="K1525">
        <f t="shared" si="47"/>
        <v>1524</v>
      </c>
    </row>
    <row r="1526" spans="1:11" x14ac:dyDescent="0.3">
      <c r="A1526">
        <v>1525</v>
      </c>
      <c r="B1526" t="s">
        <v>9</v>
      </c>
      <c r="C1526">
        <v>-0.38600000000000001</v>
      </c>
      <c r="D1526">
        <v>-0.82820000000000005</v>
      </c>
      <c r="E1526">
        <v>-0.10249999999999999</v>
      </c>
      <c r="F1526" t="s">
        <v>9</v>
      </c>
      <c r="G1526">
        <v>-0.37869999999999998</v>
      </c>
      <c r="H1526">
        <v>-0.74050000000000005</v>
      </c>
      <c r="I1526">
        <v>-0.1356</v>
      </c>
      <c r="J1526" s="2" t="str">
        <f t="shared" si="46"/>
        <v>1/1/1525</v>
      </c>
      <c r="K1526">
        <f t="shared" si="47"/>
        <v>1525</v>
      </c>
    </row>
    <row r="1527" spans="1:11" x14ac:dyDescent="0.3">
      <c r="A1527">
        <v>1526</v>
      </c>
      <c r="B1527" t="s">
        <v>9</v>
      </c>
      <c r="C1527">
        <v>-0.40489999999999998</v>
      </c>
      <c r="D1527">
        <v>-0.76790000000000003</v>
      </c>
      <c r="E1527">
        <v>-0.1007</v>
      </c>
      <c r="F1527" t="s">
        <v>9</v>
      </c>
      <c r="G1527">
        <v>-0.37809999999999999</v>
      </c>
      <c r="H1527">
        <v>-0.73960000000000004</v>
      </c>
      <c r="I1527">
        <v>-0.13569999999999999</v>
      </c>
      <c r="J1527" s="2" t="str">
        <f t="shared" si="46"/>
        <v>1/1/1526</v>
      </c>
      <c r="K1527">
        <f t="shared" si="47"/>
        <v>1526</v>
      </c>
    </row>
    <row r="1528" spans="1:11" x14ac:dyDescent="0.3">
      <c r="A1528">
        <v>1527</v>
      </c>
      <c r="B1528" t="s">
        <v>9</v>
      </c>
      <c r="C1528">
        <v>-0.32840000000000003</v>
      </c>
      <c r="D1528">
        <v>-0.76270000000000004</v>
      </c>
      <c r="E1528">
        <v>-6.8500000000000005E-2</v>
      </c>
      <c r="F1528" t="s">
        <v>9</v>
      </c>
      <c r="G1528">
        <v>-0.37719999999999998</v>
      </c>
      <c r="H1528">
        <v>-0.73839999999999995</v>
      </c>
      <c r="I1528">
        <v>-0.13639999999999999</v>
      </c>
      <c r="J1528" s="2" t="str">
        <f t="shared" si="46"/>
        <v>1/1/1527</v>
      </c>
      <c r="K1528">
        <f t="shared" si="47"/>
        <v>1527</v>
      </c>
    </row>
    <row r="1529" spans="1:11" x14ac:dyDescent="0.3">
      <c r="A1529">
        <v>1528</v>
      </c>
      <c r="B1529" t="s">
        <v>9</v>
      </c>
      <c r="C1529">
        <v>-0.4461</v>
      </c>
      <c r="D1529">
        <v>-0.84970000000000001</v>
      </c>
      <c r="E1529">
        <v>-0.14630000000000001</v>
      </c>
      <c r="F1529" t="s">
        <v>9</v>
      </c>
      <c r="G1529">
        <v>-0.37630000000000002</v>
      </c>
      <c r="H1529">
        <v>-0.73740000000000006</v>
      </c>
      <c r="I1529">
        <v>-0.1361</v>
      </c>
      <c r="J1529" s="2" t="str">
        <f t="shared" si="46"/>
        <v>1/1/1528</v>
      </c>
      <c r="K1529">
        <f t="shared" si="47"/>
        <v>1528</v>
      </c>
    </row>
    <row r="1530" spans="1:11" x14ac:dyDescent="0.3">
      <c r="A1530">
        <v>1529</v>
      </c>
      <c r="B1530" t="s">
        <v>9</v>
      </c>
      <c r="C1530">
        <v>-0.37990000000000002</v>
      </c>
      <c r="D1530">
        <v>-0.80669999999999997</v>
      </c>
      <c r="E1530">
        <v>-9.6199999999999994E-2</v>
      </c>
      <c r="F1530" t="s">
        <v>9</v>
      </c>
      <c r="G1530">
        <v>-0.37530000000000002</v>
      </c>
      <c r="H1530">
        <v>-0.7359</v>
      </c>
      <c r="I1530">
        <v>-0.1366</v>
      </c>
      <c r="J1530" s="2" t="str">
        <f t="shared" si="46"/>
        <v>1/1/1529</v>
      </c>
      <c r="K1530">
        <f t="shared" si="47"/>
        <v>1529</v>
      </c>
    </row>
    <row r="1531" spans="1:11" x14ac:dyDescent="0.3">
      <c r="A1531">
        <v>1530</v>
      </c>
      <c r="B1531" t="s">
        <v>9</v>
      </c>
      <c r="C1531">
        <v>-0.31190000000000001</v>
      </c>
      <c r="D1531">
        <v>-0.80530000000000002</v>
      </c>
      <c r="E1531">
        <v>-4.1300000000000003E-2</v>
      </c>
      <c r="F1531" t="s">
        <v>9</v>
      </c>
      <c r="G1531">
        <v>-0.374</v>
      </c>
      <c r="H1531">
        <v>-0.73419999999999996</v>
      </c>
      <c r="I1531">
        <v>-0.13700000000000001</v>
      </c>
      <c r="J1531" s="2" t="str">
        <f t="shared" si="46"/>
        <v>1/1/1530</v>
      </c>
      <c r="K1531">
        <f t="shared" si="47"/>
        <v>1530</v>
      </c>
    </row>
    <row r="1532" spans="1:11" x14ac:dyDescent="0.3">
      <c r="A1532">
        <v>1531</v>
      </c>
      <c r="B1532" t="s">
        <v>9</v>
      </c>
      <c r="C1532">
        <v>-0.3569</v>
      </c>
      <c r="D1532">
        <v>-0.8034</v>
      </c>
      <c r="E1532">
        <v>-8.5900000000000004E-2</v>
      </c>
      <c r="F1532" t="s">
        <v>9</v>
      </c>
      <c r="G1532">
        <v>-0.37290000000000001</v>
      </c>
      <c r="H1532">
        <v>-0.73280000000000001</v>
      </c>
      <c r="I1532">
        <v>-0.13669999999999999</v>
      </c>
      <c r="J1532" s="2" t="str">
        <f t="shared" si="46"/>
        <v>1/1/1531</v>
      </c>
      <c r="K1532">
        <f t="shared" si="47"/>
        <v>1531</v>
      </c>
    </row>
    <row r="1533" spans="1:11" x14ac:dyDescent="0.3">
      <c r="A1533">
        <v>1532</v>
      </c>
      <c r="B1533" t="s">
        <v>9</v>
      </c>
      <c r="C1533">
        <v>-0.3569</v>
      </c>
      <c r="D1533">
        <v>-0.79900000000000004</v>
      </c>
      <c r="E1533">
        <v>-8.9700000000000002E-2</v>
      </c>
      <c r="F1533" t="s">
        <v>9</v>
      </c>
      <c r="G1533">
        <v>-0.37159999999999999</v>
      </c>
      <c r="H1533">
        <v>-0.73089999999999999</v>
      </c>
      <c r="I1533">
        <v>-0.13719999999999999</v>
      </c>
      <c r="J1533" s="2" t="str">
        <f t="shared" si="46"/>
        <v>1/1/1532</v>
      </c>
      <c r="K1533">
        <f t="shared" si="47"/>
        <v>1532</v>
      </c>
    </row>
    <row r="1534" spans="1:11" x14ac:dyDescent="0.3">
      <c r="A1534">
        <v>1533</v>
      </c>
      <c r="B1534" t="s">
        <v>9</v>
      </c>
      <c r="C1534">
        <v>-0.40679999999999999</v>
      </c>
      <c r="D1534">
        <v>-0.80279999999999996</v>
      </c>
      <c r="E1534">
        <v>-0.13320000000000001</v>
      </c>
      <c r="F1534" t="s">
        <v>9</v>
      </c>
      <c r="G1534">
        <v>-0.37009999999999998</v>
      </c>
      <c r="H1534">
        <v>-0.72860000000000003</v>
      </c>
      <c r="I1534">
        <v>-0.13769999999999999</v>
      </c>
      <c r="J1534" s="2" t="str">
        <f t="shared" si="46"/>
        <v>1/1/1533</v>
      </c>
      <c r="K1534">
        <f t="shared" si="47"/>
        <v>1533</v>
      </c>
    </row>
    <row r="1535" spans="1:11" x14ac:dyDescent="0.3">
      <c r="A1535">
        <v>1534</v>
      </c>
      <c r="B1535" t="s">
        <v>9</v>
      </c>
      <c r="C1535">
        <v>-0.37169999999999997</v>
      </c>
      <c r="D1535">
        <v>-0.78639999999999999</v>
      </c>
      <c r="E1535">
        <v>-9.5600000000000004E-2</v>
      </c>
      <c r="F1535" t="s">
        <v>9</v>
      </c>
      <c r="G1535">
        <v>-0.36880000000000002</v>
      </c>
      <c r="H1535">
        <v>-0.7268</v>
      </c>
      <c r="I1535">
        <v>-0.13800000000000001</v>
      </c>
      <c r="J1535" s="2" t="str">
        <f t="shared" si="46"/>
        <v>1/1/1534</v>
      </c>
      <c r="K1535">
        <f t="shared" si="47"/>
        <v>1534</v>
      </c>
    </row>
    <row r="1536" spans="1:11" x14ac:dyDescent="0.3">
      <c r="A1536">
        <v>1535</v>
      </c>
      <c r="B1536" t="s">
        <v>9</v>
      </c>
      <c r="C1536">
        <v>-0.30769999999999997</v>
      </c>
      <c r="D1536">
        <v>-0.72289999999999999</v>
      </c>
      <c r="E1536">
        <v>-3.15E-2</v>
      </c>
      <c r="F1536" t="s">
        <v>9</v>
      </c>
      <c r="G1536">
        <v>-0.3674</v>
      </c>
      <c r="H1536">
        <v>-0.72450000000000003</v>
      </c>
      <c r="I1536">
        <v>-0.13830000000000001</v>
      </c>
      <c r="J1536" s="2" t="str">
        <f t="shared" si="46"/>
        <v>1/1/1535</v>
      </c>
      <c r="K1536">
        <f t="shared" si="47"/>
        <v>1535</v>
      </c>
    </row>
    <row r="1537" spans="1:11" x14ac:dyDescent="0.3">
      <c r="A1537">
        <v>1536</v>
      </c>
      <c r="B1537" t="s">
        <v>9</v>
      </c>
      <c r="C1537">
        <v>-0.34720000000000001</v>
      </c>
      <c r="D1537">
        <v>-0.73599999999999999</v>
      </c>
      <c r="E1537">
        <v>-4.4600000000000001E-2</v>
      </c>
      <c r="F1537" t="s">
        <v>9</v>
      </c>
      <c r="G1537">
        <v>-0.36580000000000001</v>
      </c>
      <c r="H1537">
        <v>-0.72219999999999995</v>
      </c>
      <c r="I1537">
        <v>-0.13850000000000001</v>
      </c>
      <c r="J1537" s="2" t="str">
        <f t="shared" si="46"/>
        <v>1/1/1536</v>
      </c>
      <c r="K1537">
        <f t="shared" si="47"/>
        <v>1536</v>
      </c>
    </row>
    <row r="1538" spans="1:11" x14ac:dyDescent="0.3">
      <c r="A1538">
        <v>1537</v>
      </c>
      <c r="B1538" t="s">
        <v>9</v>
      </c>
      <c r="C1538">
        <v>-0.31890000000000002</v>
      </c>
      <c r="D1538">
        <v>-0.71879999999999999</v>
      </c>
      <c r="E1538">
        <v>-5.5399999999999998E-2</v>
      </c>
      <c r="F1538" t="s">
        <v>9</v>
      </c>
      <c r="G1538">
        <v>-0.36420000000000002</v>
      </c>
      <c r="H1538">
        <v>-0.72</v>
      </c>
      <c r="I1538">
        <v>-0.13919999999999999</v>
      </c>
      <c r="J1538" s="2" t="str">
        <f t="shared" si="46"/>
        <v>1/1/1537</v>
      </c>
      <c r="K1538">
        <f t="shared" si="47"/>
        <v>1537</v>
      </c>
    </row>
    <row r="1539" spans="1:11" x14ac:dyDescent="0.3">
      <c r="A1539">
        <v>1538</v>
      </c>
      <c r="B1539" t="s">
        <v>9</v>
      </c>
      <c r="C1539">
        <v>-0.35189999999999999</v>
      </c>
      <c r="D1539">
        <v>-0.72889999999999999</v>
      </c>
      <c r="E1539">
        <v>-8.0500000000000002E-2</v>
      </c>
      <c r="F1539" t="s">
        <v>9</v>
      </c>
      <c r="G1539">
        <v>-0.36259999999999998</v>
      </c>
      <c r="H1539">
        <v>-0.7177</v>
      </c>
      <c r="I1539">
        <v>-0.1394</v>
      </c>
      <c r="J1539" s="2" t="str">
        <f t="shared" ref="J1539:J1602" si="48">_xlfn.CONCAT("1/1/",K1539)</f>
        <v>1/1/1538</v>
      </c>
      <c r="K1539">
        <f t="shared" ref="K1539:K1602" si="49">A1539</f>
        <v>1538</v>
      </c>
    </row>
    <row r="1540" spans="1:11" x14ac:dyDescent="0.3">
      <c r="A1540">
        <v>1539</v>
      </c>
      <c r="B1540" t="s">
        <v>9</v>
      </c>
      <c r="C1540">
        <v>-0.29170000000000001</v>
      </c>
      <c r="D1540">
        <v>-0.67759999999999998</v>
      </c>
      <c r="E1540">
        <v>-4.1700000000000001E-2</v>
      </c>
      <c r="F1540" t="s">
        <v>9</v>
      </c>
      <c r="G1540">
        <v>-0.36099999999999999</v>
      </c>
      <c r="H1540">
        <v>-0.71550000000000002</v>
      </c>
      <c r="I1540">
        <v>-0.13950000000000001</v>
      </c>
      <c r="J1540" s="2" t="str">
        <f t="shared" si="48"/>
        <v>1/1/1539</v>
      </c>
      <c r="K1540">
        <f t="shared" si="49"/>
        <v>1539</v>
      </c>
    </row>
    <row r="1541" spans="1:11" x14ac:dyDescent="0.3">
      <c r="A1541">
        <v>1540</v>
      </c>
      <c r="B1541" t="s">
        <v>9</v>
      </c>
      <c r="C1541">
        <v>-0.4098</v>
      </c>
      <c r="D1541">
        <v>-0.74629999999999996</v>
      </c>
      <c r="E1541">
        <v>-0.13139999999999999</v>
      </c>
      <c r="F1541" t="s">
        <v>9</v>
      </c>
      <c r="G1541">
        <v>-0.35930000000000001</v>
      </c>
      <c r="H1541">
        <v>-0.71309999999999996</v>
      </c>
      <c r="I1541">
        <v>-0.13930000000000001</v>
      </c>
      <c r="J1541" s="2" t="str">
        <f t="shared" si="48"/>
        <v>1/1/1540</v>
      </c>
      <c r="K1541">
        <f t="shared" si="49"/>
        <v>1540</v>
      </c>
    </row>
    <row r="1542" spans="1:11" x14ac:dyDescent="0.3">
      <c r="A1542">
        <v>1541</v>
      </c>
      <c r="B1542" t="s">
        <v>9</v>
      </c>
      <c r="C1542">
        <v>-0.38779999999999998</v>
      </c>
      <c r="D1542">
        <v>-0.78659999999999997</v>
      </c>
      <c r="E1542">
        <v>-0.1041</v>
      </c>
      <c r="F1542" t="s">
        <v>9</v>
      </c>
      <c r="G1542">
        <v>-0.3574</v>
      </c>
      <c r="H1542">
        <v>-0.71079999999999999</v>
      </c>
      <c r="I1542">
        <v>-0.1391</v>
      </c>
      <c r="J1542" s="2" t="str">
        <f t="shared" si="48"/>
        <v>1/1/1541</v>
      </c>
      <c r="K1542">
        <f t="shared" si="49"/>
        <v>1541</v>
      </c>
    </row>
    <row r="1543" spans="1:11" x14ac:dyDescent="0.3">
      <c r="A1543">
        <v>1542</v>
      </c>
      <c r="B1543" t="s">
        <v>9</v>
      </c>
      <c r="C1543">
        <v>-0.45650000000000002</v>
      </c>
      <c r="D1543">
        <v>-0.8347</v>
      </c>
      <c r="E1543">
        <v>-0.1789</v>
      </c>
      <c r="F1543" t="s">
        <v>9</v>
      </c>
      <c r="G1543">
        <v>-0.35549999999999998</v>
      </c>
      <c r="H1543">
        <v>-0.70809999999999995</v>
      </c>
      <c r="I1543">
        <v>-0.13869999999999999</v>
      </c>
      <c r="J1543" s="2" t="str">
        <f t="shared" si="48"/>
        <v>1/1/1542</v>
      </c>
      <c r="K1543">
        <f t="shared" si="49"/>
        <v>1542</v>
      </c>
    </row>
    <row r="1544" spans="1:11" x14ac:dyDescent="0.3">
      <c r="A1544">
        <v>1543</v>
      </c>
      <c r="B1544" t="s">
        <v>9</v>
      </c>
      <c r="C1544">
        <v>-0.47720000000000001</v>
      </c>
      <c r="D1544">
        <v>-0.7913</v>
      </c>
      <c r="E1544">
        <v>-0.18390000000000001</v>
      </c>
      <c r="F1544" t="s">
        <v>9</v>
      </c>
      <c r="G1544">
        <v>-0.35339999999999999</v>
      </c>
      <c r="H1544">
        <v>-0.7056</v>
      </c>
      <c r="I1544">
        <v>-0.1386</v>
      </c>
      <c r="J1544" s="2" t="str">
        <f t="shared" si="48"/>
        <v>1/1/1543</v>
      </c>
      <c r="K1544">
        <f t="shared" si="49"/>
        <v>1543</v>
      </c>
    </row>
    <row r="1545" spans="1:11" x14ac:dyDescent="0.3">
      <c r="A1545">
        <v>1544</v>
      </c>
      <c r="B1545" t="s">
        <v>9</v>
      </c>
      <c r="C1545">
        <v>-0.51370000000000005</v>
      </c>
      <c r="D1545">
        <v>-0.85660000000000003</v>
      </c>
      <c r="E1545">
        <v>-0.2077</v>
      </c>
      <c r="F1545" t="s">
        <v>9</v>
      </c>
      <c r="G1545">
        <v>-0.35099999999999998</v>
      </c>
      <c r="H1545">
        <v>-0.70289999999999997</v>
      </c>
      <c r="I1545">
        <v>-0.13869999999999999</v>
      </c>
      <c r="J1545" s="2" t="str">
        <f t="shared" si="48"/>
        <v>1/1/1544</v>
      </c>
      <c r="K1545">
        <f t="shared" si="49"/>
        <v>1544</v>
      </c>
    </row>
    <row r="1546" spans="1:11" x14ac:dyDescent="0.3">
      <c r="A1546">
        <v>1545</v>
      </c>
      <c r="B1546" t="s">
        <v>9</v>
      </c>
      <c r="C1546">
        <v>-0.34010000000000001</v>
      </c>
      <c r="D1546">
        <v>-0.74760000000000004</v>
      </c>
      <c r="E1546">
        <v>-6.6600000000000006E-2</v>
      </c>
      <c r="F1546" t="s">
        <v>9</v>
      </c>
      <c r="G1546">
        <v>-0.34860000000000002</v>
      </c>
      <c r="H1546">
        <v>-0.7006</v>
      </c>
      <c r="I1546">
        <v>-0.13869999999999999</v>
      </c>
      <c r="J1546" s="2" t="str">
        <f t="shared" si="48"/>
        <v>1/1/1545</v>
      </c>
      <c r="K1546">
        <f t="shared" si="49"/>
        <v>1545</v>
      </c>
    </row>
    <row r="1547" spans="1:11" x14ac:dyDescent="0.3">
      <c r="A1547">
        <v>1546</v>
      </c>
      <c r="B1547" t="s">
        <v>9</v>
      </c>
      <c r="C1547">
        <v>-0.40050000000000002</v>
      </c>
      <c r="D1547">
        <v>-0.76859999999999995</v>
      </c>
      <c r="E1547">
        <v>-0.125</v>
      </c>
      <c r="F1547" t="s">
        <v>9</v>
      </c>
      <c r="G1547">
        <v>-0.34649999999999997</v>
      </c>
      <c r="H1547">
        <v>-0.69799999999999995</v>
      </c>
      <c r="I1547">
        <v>-0.13869999999999999</v>
      </c>
      <c r="J1547" s="2" t="str">
        <f t="shared" si="48"/>
        <v>1/1/1546</v>
      </c>
      <c r="K1547">
        <f t="shared" si="49"/>
        <v>1546</v>
      </c>
    </row>
    <row r="1548" spans="1:11" x14ac:dyDescent="0.3">
      <c r="A1548">
        <v>1547</v>
      </c>
      <c r="B1548" t="s">
        <v>9</v>
      </c>
      <c r="C1548">
        <v>-0.4103</v>
      </c>
      <c r="D1548">
        <v>-0.75600000000000001</v>
      </c>
      <c r="E1548">
        <v>-0.1217</v>
      </c>
      <c r="F1548" t="s">
        <v>9</v>
      </c>
      <c r="G1548">
        <v>-0.34389999999999998</v>
      </c>
      <c r="H1548">
        <v>-0.69550000000000001</v>
      </c>
      <c r="I1548">
        <v>-0.1386</v>
      </c>
      <c r="J1548" s="2" t="str">
        <f t="shared" si="48"/>
        <v>1/1/1547</v>
      </c>
      <c r="K1548">
        <f t="shared" si="49"/>
        <v>1547</v>
      </c>
    </row>
    <row r="1549" spans="1:11" x14ac:dyDescent="0.3">
      <c r="A1549">
        <v>1548</v>
      </c>
      <c r="B1549" t="s">
        <v>9</v>
      </c>
      <c r="C1549">
        <v>-0.40289999999999998</v>
      </c>
      <c r="D1549">
        <v>-0.78649999999999998</v>
      </c>
      <c r="E1549">
        <v>-0.1439</v>
      </c>
      <c r="F1549" t="s">
        <v>9</v>
      </c>
      <c r="G1549">
        <v>-0.34139999999999998</v>
      </c>
      <c r="H1549">
        <v>-0.69289999999999996</v>
      </c>
      <c r="I1549">
        <v>-0.1384</v>
      </c>
      <c r="J1549" s="2" t="str">
        <f t="shared" si="48"/>
        <v>1/1/1548</v>
      </c>
      <c r="K1549">
        <f t="shared" si="49"/>
        <v>1548</v>
      </c>
    </row>
    <row r="1550" spans="1:11" x14ac:dyDescent="0.3">
      <c r="A1550">
        <v>1549</v>
      </c>
      <c r="B1550" t="s">
        <v>9</v>
      </c>
      <c r="C1550">
        <v>-0.4073</v>
      </c>
      <c r="D1550">
        <v>-0.83540000000000003</v>
      </c>
      <c r="E1550">
        <v>-0.15110000000000001</v>
      </c>
      <c r="F1550" t="s">
        <v>9</v>
      </c>
      <c r="G1550">
        <v>-0.33879999999999999</v>
      </c>
      <c r="H1550">
        <v>-0.69020000000000004</v>
      </c>
      <c r="I1550">
        <v>-0.13819999999999999</v>
      </c>
      <c r="J1550" s="2" t="str">
        <f t="shared" si="48"/>
        <v>1/1/1549</v>
      </c>
      <c r="K1550">
        <f t="shared" si="49"/>
        <v>1549</v>
      </c>
    </row>
    <row r="1551" spans="1:11" x14ac:dyDescent="0.3">
      <c r="A1551">
        <v>1550</v>
      </c>
      <c r="B1551" t="s">
        <v>9</v>
      </c>
      <c r="C1551">
        <v>-0.32340000000000002</v>
      </c>
      <c r="D1551">
        <v>-0.73050000000000004</v>
      </c>
      <c r="E1551">
        <v>-2.29E-2</v>
      </c>
      <c r="F1551" t="s">
        <v>9</v>
      </c>
      <c r="G1551">
        <v>-0.33589999999999998</v>
      </c>
      <c r="H1551">
        <v>-0.68769999999999998</v>
      </c>
      <c r="I1551">
        <v>-0.13819999999999999</v>
      </c>
      <c r="J1551" s="2" t="str">
        <f t="shared" si="48"/>
        <v>1/1/1550</v>
      </c>
      <c r="K1551">
        <f t="shared" si="49"/>
        <v>1550</v>
      </c>
    </row>
    <row r="1552" spans="1:11" x14ac:dyDescent="0.3">
      <c r="A1552">
        <v>1551</v>
      </c>
      <c r="B1552" t="s">
        <v>9</v>
      </c>
      <c r="C1552">
        <v>-0.30309999999999998</v>
      </c>
      <c r="D1552">
        <v>-0.71830000000000005</v>
      </c>
      <c r="E1552">
        <v>-3.0800000000000001E-2</v>
      </c>
      <c r="F1552" t="s">
        <v>9</v>
      </c>
      <c r="G1552">
        <v>-0.33339999999999997</v>
      </c>
      <c r="H1552">
        <v>-0.68500000000000005</v>
      </c>
      <c r="I1552">
        <v>-0.13780000000000001</v>
      </c>
      <c r="J1552" s="2" t="str">
        <f t="shared" si="48"/>
        <v>1/1/1551</v>
      </c>
      <c r="K1552">
        <f t="shared" si="49"/>
        <v>1551</v>
      </c>
    </row>
    <row r="1553" spans="1:11" x14ac:dyDescent="0.3">
      <c r="A1553">
        <v>1552</v>
      </c>
      <c r="B1553" t="s">
        <v>9</v>
      </c>
      <c r="C1553">
        <v>-0.30940000000000001</v>
      </c>
      <c r="D1553">
        <v>-0.74250000000000005</v>
      </c>
      <c r="E1553">
        <v>-4.3799999999999999E-2</v>
      </c>
      <c r="F1553" t="s">
        <v>9</v>
      </c>
      <c r="G1553">
        <v>-0.33100000000000002</v>
      </c>
      <c r="H1553">
        <v>-0.68220000000000003</v>
      </c>
      <c r="I1553">
        <v>-0.13769999999999999</v>
      </c>
      <c r="J1553" s="2" t="str">
        <f t="shared" si="48"/>
        <v>1/1/1552</v>
      </c>
      <c r="K1553">
        <f t="shared" si="49"/>
        <v>1552</v>
      </c>
    </row>
    <row r="1554" spans="1:11" x14ac:dyDescent="0.3">
      <c r="A1554">
        <v>1553</v>
      </c>
      <c r="B1554" t="s">
        <v>9</v>
      </c>
      <c r="C1554">
        <v>-0.33379999999999999</v>
      </c>
      <c r="D1554">
        <v>-0.6734</v>
      </c>
      <c r="E1554">
        <v>-8.5300000000000001E-2</v>
      </c>
      <c r="F1554" t="s">
        <v>9</v>
      </c>
      <c r="G1554">
        <v>-0.32869999999999999</v>
      </c>
      <c r="H1554">
        <v>-0.67989999999999995</v>
      </c>
      <c r="I1554">
        <v>-0.1371</v>
      </c>
      <c r="J1554" s="2" t="str">
        <f t="shared" si="48"/>
        <v>1/1/1553</v>
      </c>
      <c r="K1554">
        <f t="shared" si="49"/>
        <v>1553</v>
      </c>
    </row>
    <row r="1555" spans="1:11" x14ac:dyDescent="0.3">
      <c r="A1555">
        <v>1554</v>
      </c>
      <c r="B1555" t="s">
        <v>9</v>
      </c>
      <c r="C1555">
        <v>-0.37459999999999999</v>
      </c>
      <c r="D1555">
        <v>-0.73960000000000004</v>
      </c>
      <c r="E1555">
        <v>-0.1169</v>
      </c>
      <c r="F1555" t="s">
        <v>9</v>
      </c>
      <c r="G1555">
        <v>-0.32640000000000002</v>
      </c>
      <c r="H1555">
        <v>-0.67779999999999996</v>
      </c>
      <c r="I1555">
        <v>-0.1368</v>
      </c>
      <c r="J1555" s="2" t="str">
        <f t="shared" si="48"/>
        <v>1/1/1554</v>
      </c>
      <c r="K1555">
        <f t="shared" si="49"/>
        <v>1554</v>
      </c>
    </row>
    <row r="1556" spans="1:11" x14ac:dyDescent="0.3">
      <c r="A1556">
        <v>1555</v>
      </c>
      <c r="B1556" t="s">
        <v>9</v>
      </c>
      <c r="C1556">
        <v>-0.38790000000000002</v>
      </c>
      <c r="D1556">
        <v>-0.71440000000000003</v>
      </c>
      <c r="E1556">
        <v>-0.12939999999999999</v>
      </c>
      <c r="F1556" t="s">
        <v>9</v>
      </c>
      <c r="G1556">
        <v>-0.3246</v>
      </c>
      <c r="H1556">
        <v>-0.67549999999999999</v>
      </c>
      <c r="I1556">
        <v>-0.13639999999999999</v>
      </c>
      <c r="J1556" s="2" t="str">
        <f t="shared" si="48"/>
        <v>1/1/1555</v>
      </c>
      <c r="K1556">
        <f t="shared" si="49"/>
        <v>1555</v>
      </c>
    </row>
    <row r="1557" spans="1:11" x14ac:dyDescent="0.3">
      <c r="A1557">
        <v>1556</v>
      </c>
      <c r="B1557" t="s">
        <v>9</v>
      </c>
      <c r="C1557">
        <v>-0.35270000000000001</v>
      </c>
      <c r="D1557">
        <v>-0.70520000000000005</v>
      </c>
      <c r="E1557">
        <v>-9.4200000000000006E-2</v>
      </c>
      <c r="F1557" t="s">
        <v>9</v>
      </c>
      <c r="G1557">
        <v>-0.32290000000000002</v>
      </c>
      <c r="H1557">
        <v>-0.67410000000000003</v>
      </c>
      <c r="I1557">
        <v>-0.13619999999999999</v>
      </c>
      <c r="J1557" s="2" t="str">
        <f t="shared" si="48"/>
        <v>1/1/1556</v>
      </c>
      <c r="K1557">
        <f t="shared" si="49"/>
        <v>1556</v>
      </c>
    </row>
    <row r="1558" spans="1:11" x14ac:dyDescent="0.3">
      <c r="A1558">
        <v>1557</v>
      </c>
      <c r="B1558" t="s">
        <v>9</v>
      </c>
      <c r="C1558">
        <v>-0.39579999999999999</v>
      </c>
      <c r="D1558">
        <v>-0.73460000000000003</v>
      </c>
      <c r="E1558">
        <v>-0.1179</v>
      </c>
      <c r="F1558" t="s">
        <v>9</v>
      </c>
      <c r="G1558">
        <v>-0.32119999999999999</v>
      </c>
      <c r="H1558">
        <v>-0.67279999999999995</v>
      </c>
      <c r="I1558">
        <v>-0.1361</v>
      </c>
      <c r="J1558" s="2" t="str">
        <f t="shared" si="48"/>
        <v>1/1/1557</v>
      </c>
      <c r="K1558">
        <f t="shared" si="49"/>
        <v>1557</v>
      </c>
    </row>
    <row r="1559" spans="1:11" x14ac:dyDescent="0.3">
      <c r="A1559">
        <v>1558</v>
      </c>
      <c r="B1559" t="s">
        <v>9</v>
      </c>
      <c r="C1559">
        <v>-0.30599999999999999</v>
      </c>
      <c r="D1559">
        <v>-0.73480000000000001</v>
      </c>
      <c r="E1559">
        <v>-3.8699999999999998E-2</v>
      </c>
      <c r="F1559" t="s">
        <v>9</v>
      </c>
      <c r="G1559">
        <v>-0.32029999999999997</v>
      </c>
      <c r="H1559">
        <v>-0.67169999999999996</v>
      </c>
      <c r="I1559">
        <v>-0.13639999999999999</v>
      </c>
      <c r="J1559" s="2" t="str">
        <f t="shared" si="48"/>
        <v>1/1/1558</v>
      </c>
      <c r="K1559">
        <f t="shared" si="49"/>
        <v>1558</v>
      </c>
    </row>
    <row r="1560" spans="1:11" x14ac:dyDescent="0.3">
      <c r="A1560">
        <v>1559</v>
      </c>
      <c r="B1560" t="s">
        <v>9</v>
      </c>
      <c r="C1560">
        <v>-0.40079999999999999</v>
      </c>
      <c r="D1560">
        <v>-0.78359999999999996</v>
      </c>
      <c r="E1560">
        <v>-9.2299999999999993E-2</v>
      </c>
      <c r="F1560" t="s">
        <v>9</v>
      </c>
      <c r="G1560">
        <v>-0.31919999999999998</v>
      </c>
      <c r="H1560">
        <v>-0.67059999999999997</v>
      </c>
      <c r="I1560">
        <v>-0.1363</v>
      </c>
      <c r="J1560" s="2" t="str">
        <f t="shared" si="48"/>
        <v>1/1/1559</v>
      </c>
      <c r="K1560">
        <f t="shared" si="49"/>
        <v>1559</v>
      </c>
    </row>
    <row r="1561" spans="1:11" x14ac:dyDescent="0.3">
      <c r="A1561">
        <v>1560</v>
      </c>
      <c r="B1561" t="s">
        <v>9</v>
      </c>
      <c r="C1561">
        <v>-0.27989999999999998</v>
      </c>
      <c r="D1561">
        <v>-0.68459999999999999</v>
      </c>
      <c r="E1561">
        <v>-4.3700000000000003E-2</v>
      </c>
      <c r="F1561" t="s">
        <v>9</v>
      </c>
      <c r="G1561">
        <v>-0.31850000000000001</v>
      </c>
      <c r="H1561">
        <v>-0.66979999999999995</v>
      </c>
      <c r="I1561">
        <v>-0.13639999999999999</v>
      </c>
      <c r="J1561" s="2" t="str">
        <f t="shared" si="48"/>
        <v>1/1/1560</v>
      </c>
      <c r="K1561">
        <f t="shared" si="49"/>
        <v>1560</v>
      </c>
    </row>
    <row r="1562" spans="1:11" x14ac:dyDescent="0.3">
      <c r="A1562">
        <v>1561</v>
      </c>
      <c r="B1562" t="s">
        <v>9</v>
      </c>
      <c r="C1562">
        <v>-0.3276</v>
      </c>
      <c r="D1562">
        <v>-0.67900000000000005</v>
      </c>
      <c r="E1562">
        <v>-7.2499999999999995E-2</v>
      </c>
      <c r="F1562" t="s">
        <v>9</v>
      </c>
      <c r="G1562">
        <v>-0.31830000000000003</v>
      </c>
      <c r="H1562">
        <v>-0.66910000000000003</v>
      </c>
      <c r="I1562">
        <v>-0.13669999999999999</v>
      </c>
      <c r="J1562" s="2" t="str">
        <f t="shared" si="48"/>
        <v>1/1/1561</v>
      </c>
      <c r="K1562">
        <f t="shared" si="49"/>
        <v>1561</v>
      </c>
    </row>
    <row r="1563" spans="1:11" x14ac:dyDescent="0.3">
      <c r="A1563">
        <v>1562</v>
      </c>
      <c r="B1563" t="s">
        <v>9</v>
      </c>
      <c r="C1563">
        <v>-0.29680000000000001</v>
      </c>
      <c r="D1563">
        <v>-0.67559999999999998</v>
      </c>
      <c r="E1563">
        <v>-3.7900000000000003E-2</v>
      </c>
      <c r="F1563" t="s">
        <v>9</v>
      </c>
      <c r="G1563">
        <v>-0.31809999999999999</v>
      </c>
      <c r="H1563">
        <v>-0.66879999999999995</v>
      </c>
      <c r="I1563">
        <v>-0.13769999999999999</v>
      </c>
      <c r="J1563" s="2" t="str">
        <f t="shared" si="48"/>
        <v>1/1/1562</v>
      </c>
      <c r="K1563">
        <f t="shared" si="49"/>
        <v>1562</v>
      </c>
    </row>
    <row r="1564" spans="1:11" x14ac:dyDescent="0.3">
      <c r="A1564">
        <v>1563</v>
      </c>
      <c r="B1564" t="s">
        <v>9</v>
      </c>
      <c r="C1564">
        <v>-0.25890000000000002</v>
      </c>
      <c r="D1564">
        <v>-0.65249999999999997</v>
      </c>
      <c r="E1564">
        <v>-4.8999999999999998E-3</v>
      </c>
      <c r="F1564" t="s">
        <v>9</v>
      </c>
      <c r="G1564">
        <v>-0.31890000000000002</v>
      </c>
      <c r="H1564">
        <v>-0.66869999999999996</v>
      </c>
      <c r="I1564">
        <v>-0.1384</v>
      </c>
      <c r="J1564" s="2" t="str">
        <f t="shared" si="48"/>
        <v>1/1/1563</v>
      </c>
      <c r="K1564">
        <f t="shared" si="49"/>
        <v>1563</v>
      </c>
    </row>
    <row r="1565" spans="1:11" x14ac:dyDescent="0.3">
      <c r="A1565">
        <v>1564</v>
      </c>
      <c r="B1565" t="s">
        <v>9</v>
      </c>
      <c r="C1565">
        <v>-0.22520000000000001</v>
      </c>
      <c r="D1565">
        <v>-0.60970000000000002</v>
      </c>
      <c r="E1565">
        <v>1.49E-2</v>
      </c>
      <c r="F1565" t="s">
        <v>9</v>
      </c>
      <c r="G1565">
        <v>-0.31969999999999998</v>
      </c>
      <c r="H1565">
        <v>-0.66930000000000001</v>
      </c>
      <c r="I1565">
        <v>-0.13930000000000001</v>
      </c>
      <c r="J1565" s="2" t="str">
        <f t="shared" si="48"/>
        <v>1/1/1564</v>
      </c>
      <c r="K1565">
        <f t="shared" si="49"/>
        <v>1564</v>
      </c>
    </row>
    <row r="1566" spans="1:11" x14ac:dyDescent="0.3">
      <c r="A1566">
        <v>1565</v>
      </c>
      <c r="B1566" t="s">
        <v>9</v>
      </c>
      <c r="C1566">
        <v>-0.22189999999999999</v>
      </c>
      <c r="D1566">
        <v>-0.66249999999999998</v>
      </c>
      <c r="E1566">
        <v>3.4799999999999998E-2</v>
      </c>
      <c r="F1566" t="s">
        <v>9</v>
      </c>
      <c r="G1566">
        <v>-0.32119999999999999</v>
      </c>
      <c r="H1566">
        <v>-0.67030000000000001</v>
      </c>
      <c r="I1566">
        <v>-0.1404</v>
      </c>
      <c r="J1566" s="2" t="str">
        <f t="shared" si="48"/>
        <v>1/1/1565</v>
      </c>
      <c r="K1566">
        <f t="shared" si="49"/>
        <v>1565</v>
      </c>
    </row>
    <row r="1567" spans="1:11" x14ac:dyDescent="0.3">
      <c r="A1567">
        <v>1566</v>
      </c>
      <c r="B1567" t="s">
        <v>9</v>
      </c>
      <c r="C1567">
        <v>-0.28370000000000001</v>
      </c>
      <c r="D1567">
        <v>-0.6804</v>
      </c>
      <c r="E1567">
        <v>-2.4299999999999999E-2</v>
      </c>
      <c r="F1567" t="s">
        <v>9</v>
      </c>
      <c r="G1567">
        <v>-0.32290000000000002</v>
      </c>
      <c r="H1567">
        <v>-0.6714</v>
      </c>
      <c r="I1567">
        <v>-0.1424</v>
      </c>
      <c r="J1567" s="2" t="str">
        <f t="shared" si="48"/>
        <v>1/1/1566</v>
      </c>
      <c r="K1567">
        <f t="shared" si="49"/>
        <v>1566</v>
      </c>
    </row>
    <row r="1568" spans="1:11" x14ac:dyDescent="0.3">
      <c r="A1568">
        <v>1567</v>
      </c>
      <c r="B1568" t="s">
        <v>9</v>
      </c>
      <c r="C1568">
        <v>-0.34289999999999998</v>
      </c>
      <c r="D1568">
        <v>-0.76400000000000001</v>
      </c>
      <c r="E1568">
        <v>-8.1500000000000003E-2</v>
      </c>
      <c r="F1568" t="s">
        <v>9</v>
      </c>
      <c r="G1568">
        <v>-0.32490000000000002</v>
      </c>
      <c r="H1568">
        <v>-0.67269999999999996</v>
      </c>
      <c r="I1568">
        <v>-0.14410000000000001</v>
      </c>
      <c r="J1568" s="2" t="str">
        <f t="shared" si="48"/>
        <v>1/1/1567</v>
      </c>
      <c r="K1568">
        <f t="shared" si="49"/>
        <v>1567</v>
      </c>
    </row>
    <row r="1569" spans="1:11" x14ac:dyDescent="0.3">
      <c r="A1569">
        <v>1568</v>
      </c>
      <c r="B1569" t="s">
        <v>9</v>
      </c>
      <c r="C1569">
        <v>-0.31809999999999999</v>
      </c>
      <c r="D1569">
        <v>-0.6905</v>
      </c>
      <c r="E1569">
        <v>-6.3799999999999996E-2</v>
      </c>
      <c r="F1569" t="s">
        <v>9</v>
      </c>
      <c r="G1569">
        <v>-0.32750000000000001</v>
      </c>
      <c r="H1569">
        <v>-0.67430000000000001</v>
      </c>
      <c r="I1569">
        <v>-0.1459</v>
      </c>
      <c r="J1569" s="2" t="str">
        <f t="shared" si="48"/>
        <v>1/1/1568</v>
      </c>
      <c r="K1569">
        <f t="shared" si="49"/>
        <v>1568</v>
      </c>
    </row>
    <row r="1570" spans="1:11" x14ac:dyDescent="0.3">
      <c r="A1570">
        <v>1569</v>
      </c>
      <c r="B1570" t="s">
        <v>9</v>
      </c>
      <c r="C1570">
        <v>-0.28370000000000001</v>
      </c>
      <c r="D1570">
        <v>-0.65629999999999999</v>
      </c>
      <c r="E1570">
        <v>-5.45E-2</v>
      </c>
      <c r="F1570" t="s">
        <v>9</v>
      </c>
      <c r="G1570">
        <v>-0.33029999999999998</v>
      </c>
      <c r="H1570">
        <v>-0.67600000000000005</v>
      </c>
      <c r="I1570">
        <v>-0.1477</v>
      </c>
      <c r="J1570" s="2" t="str">
        <f t="shared" si="48"/>
        <v>1/1/1569</v>
      </c>
      <c r="K1570">
        <f t="shared" si="49"/>
        <v>1569</v>
      </c>
    </row>
    <row r="1571" spans="1:11" x14ac:dyDescent="0.3">
      <c r="A1571">
        <v>1570</v>
      </c>
      <c r="B1571" t="s">
        <v>9</v>
      </c>
      <c r="C1571">
        <v>-0.32090000000000002</v>
      </c>
      <c r="D1571">
        <v>-0.72970000000000002</v>
      </c>
      <c r="E1571">
        <v>-7.4899999999999994E-2</v>
      </c>
      <c r="F1571" t="s">
        <v>9</v>
      </c>
      <c r="G1571">
        <v>-0.33350000000000002</v>
      </c>
      <c r="H1571">
        <v>-0.67749999999999999</v>
      </c>
      <c r="I1571">
        <v>-0.14960000000000001</v>
      </c>
      <c r="J1571" s="2" t="str">
        <f t="shared" si="48"/>
        <v>1/1/1570</v>
      </c>
      <c r="K1571">
        <f t="shared" si="49"/>
        <v>1570</v>
      </c>
    </row>
    <row r="1572" spans="1:11" x14ac:dyDescent="0.3">
      <c r="A1572">
        <v>1571</v>
      </c>
      <c r="B1572" t="s">
        <v>9</v>
      </c>
      <c r="C1572">
        <v>-0.40079999999999999</v>
      </c>
      <c r="D1572">
        <v>-0.78969999999999996</v>
      </c>
      <c r="E1572">
        <v>-0.13969999999999999</v>
      </c>
      <c r="F1572" t="s">
        <v>9</v>
      </c>
      <c r="G1572">
        <v>-0.3372</v>
      </c>
      <c r="H1572">
        <v>-0.67979999999999996</v>
      </c>
      <c r="I1572">
        <v>-0.1522</v>
      </c>
      <c r="J1572" s="2" t="str">
        <f t="shared" si="48"/>
        <v>1/1/1571</v>
      </c>
      <c r="K1572">
        <f t="shared" si="49"/>
        <v>1571</v>
      </c>
    </row>
    <row r="1573" spans="1:11" x14ac:dyDescent="0.3">
      <c r="A1573">
        <v>1572</v>
      </c>
      <c r="B1573" t="s">
        <v>9</v>
      </c>
      <c r="C1573">
        <v>-0.41189999999999999</v>
      </c>
      <c r="D1573">
        <v>-0.79079999999999995</v>
      </c>
      <c r="E1573">
        <v>-0.1613</v>
      </c>
      <c r="F1573" t="s">
        <v>9</v>
      </c>
      <c r="G1573">
        <v>-0.34100000000000003</v>
      </c>
      <c r="H1573">
        <v>-0.68230000000000002</v>
      </c>
      <c r="I1573">
        <v>-0.155</v>
      </c>
      <c r="J1573" s="2" t="str">
        <f t="shared" si="48"/>
        <v>1/1/1572</v>
      </c>
      <c r="K1573">
        <f t="shared" si="49"/>
        <v>1572</v>
      </c>
    </row>
    <row r="1574" spans="1:11" x14ac:dyDescent="0.3">
      <c r="A1574">
        <v>1573</v>
      </c>
      <c r="B1574" t="s">
        <v>9</v>
      </c>
      <c r="C1574">
        <v>-0.40489999999999998</v>
      </c>
      <c r="D1574">
        <v>-0.86709999999999998</v>
      </c>
      <c r="E1574">
        <v>-0.1268</v>
      </c>
      <c r="F1574" t="s">
        <v>9</v>
      </c>
      <c r="G1574">
        <v>-0.34499999999999997</v>
      </c>
      <c r="H1574">
        <v>-0.68479999999999996</v>
      </c>
      <c r="I1574">
        <v>-0.15809999999999999</v>
      </c>
      <c r="J1574" s="2" t="str">
        <f t="shared" si="48"/>
        <v>1/1/1573</v>
      </c>
      <c r="K1574">
        <f t="shared" si="49"/>
        <v>1573</v>
      </c>
    </row>
    <row r="1575" spans="1:11" x14ac:dyDescent="0.3">
      <c r="A1575">
        <v>1574</v>
      </c>
      <c r="B1575" t="s">
        <v>9</v>
      </c>
      <c r="C1575">
        <v>-0.38800000000000001</v>
      </c>
      <c r="D1575">
        <v>-0.76239999999999997</v>
      </c>
      <c r="E1575">
        <v>-0.1232</v>
      </c>
      <c r="F1575" t="s">
        <v>9</v>
      </c>
      <c r="G1575">
        <v>-0.34920000000000001</v>
      </c>
      <c r="H1575">
        <v>-0.68779999999999997</v>
      </c>
      <c r="I1575">
        <v>-0.16089999999999999</v>
      </c>
      <c r="J1575" s="2" t="str">
        <f t="shared" si="48"/>
        <v>1/1/1574</v>
      </c>
      <c r="K1575">
        <f t="shared" si="49"/>
        <v>1574</v>
      </c>
    </row>
    <row r="1576" spans="1:11" x14ac:dyDescent="0.3">
      <c r="A1576">
        <v>1575</v>
      </c>
      <c r="B1576" t="s">
        <v>9</v>
      </c>
      <c r="C1576">
        <v>-0.28289999999999998</v>
      </c>
      <c r="D1576">
        <v>-0.69030000000000002</v>
      </c>
      <c r="E1576">
        <v>-2.87E-2</v>
      </c>
      <c r="F1576" t="s">
        <v>9</v>
      </c>
      <c r="G1576">
        <v>-0.35360000000000003</v>
      </c>
      <c r="H1576">
        <v>-0.69089999999999996</v>
      </c>
      <c r="I1576">
        <v>-0.1641</v>
      </c>
      <c r="J1576" s="2" t="str">
        <f t="shared" si="48"/>
        <v>1/1/1575</v>
      </c>
      <c r="K1576">
        <f t="shared" si="49"/>
        <v>1575</v>
      </c>
    </row>
    <row r="1577" spans="1:11" x14ac:dyDescent="0.3">
      <c r="A1577">
        <v>1576</v>
      </c>
      <c r="B1577" t="s">
        <v>9</v>
      </c>
      <c r="C1577">
        <v>-0.31290000000000001</v>
      </c>
      <c r="D1577">
        <v>-0.68679999999999997</v>
      </c>
      <c r="E1577">
        <v>-6.4699999999999994E-2</v>
      </c>
      <c r="F1577" t="s">
        <v>9</v>
      </c>
      <c r="G1577">
        <v>-0.35820000000000002</v>
      </c>
      <c r="H1577">
        <v>-0.69410000000000005</v>
      </c>
      <c r="I1577">
        <v>-0.16650000000000001</v>
      </c>
      <c r="J1577" s="2" t="str">
        <f t="shared" si="48"/>
        <v>1/1/1576</v>
      </c>
      <c r="K1577">
        <f t="shared" si="49"/>
        <v>1576</v>
      </c>
    </row>
    <row r="1578" spans="1:11" x14ac:dyDescent="0.3">
      <c r="A1578">
        <v>1577</v>
      </c>
      <c r="B1578" t="s">
        <v>9</v>
      </c>
      <c r="C1578">
        <v>-0.37480000000000002</v>
      </c>
      <c r="D1578">
        <v>-0.69420000000000004</v>
      </c>
      <c r="E1578">
        <v>-0.1134</v>
      </c>
      <c r="F1578" t="s">
        <v>9</v>
      </c>
      <c r="G1578">
        <v>-0.36299999999999999</v>
      </c>
      <c r="H1578">
        <v>-0.69720000000000004</v>
      </c>
      <c r="I1578">
        <v>-0.17030000000000001</v>
      </c>
      <c r="J1578" s="2" t="str">
        <f t="shared" si="48"/>
        <v>1/1/1577</v>
      </c>
      <c r="K1578">
        <f t="shared" si="49"/>
        <v>1577</v>
      </c>
    </row>
    <row r="1579" spans="1:11" x14ac:dyDescent="0.3">
      <c r="A1579">
        <v>1578</v>
      </c>
      <c r="B1579" t="s">
        <v>9</v>
      </c>
      <c r="C1579">
        <v>-0.46439999999999998</v>
      </c>
      <c r="D1579">
        <v>-0.83979999999999999</v>
      </c>
      <c r="E1579">
        <v>-0.16350000000000001</v>
      </c>
      <c r="F1579" t="s">
        <v>9</v>
      </c>
      <c r="G1579">
        <v>-0.36759999999999998</v>
      </c>
      <c r="H1579">
        <v>-0.70069999999999999</v>
      </c>
      <c r="I1579">
        <v>-0.1741</v>
      </c>
      <c r="J1579" s="2" t="str">
        <f t="shared" si="48"/>
        <v>1/1/1578</v>
      </c>
      <c r="K1579">
        <f t="shared" si="49"/>
        <v>1578</v>
      </c>
    </row>
    <row r="1580" spans="1:11" x14ac:dyDescent="0.3">
      <c r="A1580">
        <v>1579</v>
      </c>
      <c r="B1580" t="s">
        <v>9</v>
      </c>
      <c r="C1580">
        <v>-0.50649999999999995</v>
      </c>
      <c r="D1580">
        <v>-0.81810000000000005</v>
      </c>
      <c r="E1580">
        <v>-0.2147</v>
      </c>
      <c r="F1580" t="s">
        <v>9</v>
      </c>
      <c r="G1580">
        <v>-0.37180000000000002</v>
      </c>
      <c r="H1580">
        <v>-0.70420000000000005</v>
      </c>
      <c r="I1580">
        <v>-0.1772</v>
      </c>
      <c r="J1580" s="2" t="str">
        <f t="shared" si="48"/>
        <v>1/1/1579</v>
      </c>
      <c r="K1580">
        <f t="shared" si="49"/>
        <v>1579</v>
      </c>
    </row>
    <row r="1581" spans="1:11" x14ac:dyDescent="0.3">
      <c r="A1581">
        <v>1580</v>
      </c>
      <c r="B1581" t="s">
        <v>9</v>
      </c>
      <c r="C1581">
        <v>-0.47670000000000001</v>
      </c>
      <c r="D1581">
        <v>-0.82410000000000005</v>
      </c>
      <c r="E1581">
        <v>-0.19259999999999999</v>
      </c>
      <c r="F1581" t="s">
        <v>9</v>
      </c>
      <c r="G1581">
        <v>-0.37659999999999999</v>
      </c>
      <c r="H1581">
        <v>-0.70809999999999995</v>
      </c>
      <c r="I1581">
        <v>-0.1817</v>
      </c>
      <c r="J1581" s="2" t="str">
        <f t="shared" si="48"/>
        <v>1/1/1580</v>
      </c>
      <c r="K1581">
        <f t="shared" si="49"/>
        <v>1580</v>
      </c>
    </row>
    <row r="1582" spans="1:11" x14ac:dyDescent="0.3">
      <c r="A1582">
        <v>1581</v>
      </c>
      <c r="B1582" t="s">
        <v>9</v>
      </c>
      <c r="C1582">
        <v>-0.43980000000000002</v>
      </c>
      <c r="D1582">
        <v>-0.78669999999999995</v>
      </c>
      <c r="E1582">
        <v>-0.16830000000000001</v>
      </c>
      <c r="F1582" t="s">
        <v>9</v>
      </c>
      <c r="G1582">
        <v>-0.38150000000000001</v>
      </c>
      <c r="H1582">
        <v>-0.71189999999999998</v>
      </c>
      <c r="I1582">
        <v>-0.18479999999999999</v>
      </c>
      <c r="J1582" s="2" t="str">
        <f t="shared" si="48"/>
        <v>1/1/1581</v>
      </c>
      <c r="K1582">
        <f t="shared" si="49"/>
        <v>1581</v>
      </c>
    </row>
    <row r="1583" spans="1:11" x14ac:dyDescent="0.3">
      <c r="A1583">
        <v>1582</v>
      </c>
      <c r="B1583" t="s">
        <v>9</v>
      </c>
      <c r="C1583">
        <v>-0.38819999999999999</v>
      </c>
      <c r="D1583">
        <v>-0.76349999999999996</v>
      </c>
      <c r="E1583">
        <v>-0.1009</v>
      </c>
      <c r="F1583" t="s">
        <v>9</v>
      </c>
      <c r="G1583">
        <v>-0.38619999999999999</v>
      </c>
      <c r="H1583">
        <v>-0.7157</v>
      </c>
      <c r="I1583">
        <v>-0.18890000000000001</v>
      </c>
      <c r="J1583" s="2" t="str">
        <f t="shared" si="48"/>
        <v>1/1/1582</v>
      </c>
      <c r="K1583">
        <f t="shared" si="49"/>
        <v>1582</v>
      </c>
    </row>
    <row r="1584" spans="1:11" x14ac:dyDescent="0.3">
      <c r="A1584">
        <v>1583</v>
      </c>
      <c r="B1584" t="s">
        <v>9</v>
      </c>
      <c r="C1584">
        <v>-0.35759999999999997</v>
      </c>
      <c r="D1584">
        <v>-0.71499999999999997</v>
      </c>
      <c r="E1584">
        <v>-0.1009</v>
      </c>
      <c r="F1584" t="s">
        <v>9</v>
      </c>
      <c r="G1584">
        <v>-0.39119999999999999</v>
      </c>
      <c r="H1584">
        <v>-0.71930000000000005</v>
      </c>
      <c r="I1584">
        <v>-0.19239999999999999</v>
      </c>
      <c r="J1584" s="2" t="str">
        <f t="shared" si="48"/>
        <v>1/1/1583</v>
      </c>
      <c r="K1584">
        <f t="shared" si="49"/>
        <v>1583</v>
      </c>
    </row>
    <row r="1585" spans="1:11" x14ac:dyDescent="0.3">
      <c r="A1585">
        <v>1584</v>
      </c>
      <c r="B1585" t="s">
        <v>9</v>
      </c>
      <c r="C1585">
        <v>-0.43480000000000002</v>
      </c>
      <c r="D1585">
        <v>-0.78949999999999998</v>
      </c>
      <c r="E1585">
        <v>-0.13769999999999999</v>
      </c>
      <c r="F1585" t="s">
        <v>9</v>
      </c>
      <c r="G1585">
        <v>-0.39579999999999999</v>
      </c>
      <c r="H1585">
        <v>-0.72309999999999997</v>
      </c>
      <c r="I1585">
        <v>-0.1951</v>
      </c>
      <c r="J1585" s="2" t="str">
        <f t="shared" si="48"/>
        <v>1/1/1584</v>
      </c>
      <c r="K1585">
        <f t="shared" si="49"/>
        <v>1584</v>
      </c>
    </row>
    <row r="1586" spans="1:11" x14ac:dyDescent="0.3">
      <c r="A1586">
        <v>1585</v>
      </c>
      <c r="B1586" t="s">
        <v>9</v>
      </c>
      <c r="C1586">
        <v>-0.46360000000000001</v>
      </c>
      <c r="D1586">
        <v>-0.75729999999999997</v>
      </c>
      <c r="E1586">
        <v>-0.1895</v>
      </c>
      <c r="F1586" t="s">
        <v>9</v>
      </c>
      <c r="G1586">
        <v>-0.40029999999999999</v>
      </c>
      <c r="H1586">
        <v>-0.72699999999999998</v>
      </c>
      <c r="I1586">
        <v>-0.19889999999999999</v>
      </c>
      <c r="J1586" s="2" t="str">
        <f t="shared" si="48"/>
        <v>1/1/1585</v>
      </c>
      <c r="K1586">
        <f t="shared" si="49"/>
        <v>1585</v>
      </c>
    </row>
    <row r="1587" spans="1:11" x14ac:dyDescent="0.3">
      <c r="A1587">
        <v>1586</v>
      </c>
      <c r="B1587" t="s">
        <v>9</v>
      </c>
      <c r="C1587">
        <v>-0.45350000000000001</v>
      </c>
      <c r="D1587">
        <v>-0.78159999999999996</v>
      </c>
      <c r="E1587">
        <v>-0.1779</v>
      </c>
      <c r="F1587" t="s">
        <v>9</v>
      </c>
      <c r="G1587">
        <v>-0.40460000000000002</v>
      </c>
      <c r="H1587">
        <v>-0.73109999999999997</v>
      </c>
      <c r="I1587">
        <v>-0.20250000000000001</v>
      </c>
      <c r="J1587" s="2" t="str">
        <f t="shared" si="48"/>
        <v>1/1/1586</v>
      </c>
      <c r="K1587">
        <f t="shared" si="49"/>
        <v>1586</v>
      </c>
    </row>
    <row r="1588" spans="1:11" x14ac:dyDescent="0.3">
      <c r="A1588">
        <v>1587</v>
      </c>
      <c r="B1588" t="s">
        <v>9</v>
      </c>
      <c r="C1588">
        <v>-0.49890000000000001</v>
      </c>
      <c r="D1588">
        <v>-0.79269999999999996</v>
      </c>
      <c r="E1588">
        <v>-0.23</v>
      </c>
      <c r="F1588" t="s">
        <v>9</v>
      </c>
      <c r="G1588">
        <v>-0.40889999999999999</v>
      </c>
      <c r="H1588">
        <v>-0.73509999999999998</v>
      </c>
      <c r="I1588">
        <v>-0.20599999999999999</v>
      </c>
      <c r="J1588" s="2" t="str">
        <f t="shared" si="48"/>
        <v>1/1/1587</v>
      </c>
      <c r="K1588">
        <f t="shared" si="49"/>
        <v>1587</v>
      </c>
    </row>
    <row r="1589" spans="1:11" x14ac:dyDescent="0.3">
      <c r="A1589">
        <v>1588</v>
      </c>
      <c r="B1589" t="s">
        <v>9</v>
      </c>
      <c r="C1589">
        <v>-0.41549999999999998</v>
      </c>
      <c r="D1589">
        <v>-0.76870000000000005</v>
      </c>
      <c r="E1589">
        <v>-0.15190000000000001</v>
      </c>
      <c r="F1589" t="s">
        <v>9</v>
      </c>
      <c r="G1589">
        <v>-0.41310000000000002</v>
      </c>
      <c r="H1589">
        <v>-0.73919999999999997</v>
      </c>
      <c r="I1589">
        <v>-0.2077</v>
      </c>
      <c r="J1589" s="2" t="str">
        <f t="shared" si="48"/>
        <v>1/1/1588</v>
      </c>
      <c r="K1589">
        <f t="shared" si="49"/>
        <v>1588</v>
      </c>
    </row>
    <row r="1590" spans="1:11" x14ac:dyDescent="0.3">
      <c r="A1590">
        <v>1589</v>
      </c>
      <c r="B1590" t="s">
        <v>9</v>
      </c>
      <c r="C1590">
        <v>-0.47089999999999999</v>
      </c>
      <c r="D1590">
        <v>-0.77170000000000005</v>
      </c>
      <c r="E1590">
        <v>-0.1719</v>
      </c>
      <c r="F1590" t="s">
        <v>9</v>
      </c>
      <c r="G1590">
        <v>-0.41710000000000003</v>
      </c>
      <c r="H1590">
        <v>-0.74329999999999996</v>
      </c>
      <c r="I1590">
        <v>-0.21029999999999999</v>
      </c>
      <c r="J1590" s="2" t="str">
        <f t="shared" si="48"/>
        <v>1/1/1589</v>
      </c>
      <c r="K1590">
        <f t="shared" si="49"/>
        <v>1589</v>
      </c>
    </row>
    <row r="1591" spans="1:11" x14ac:dyDescent="0.3">
      <c r="A1591">
        <v>1590</v>
      </c>
      <c r="B1591" t="s">
        <v>9</v>
      </c>
      <c r="C1591">
        <v>-0.43930000000000002</v>
      </c>
      <c r="D1591">
        <v>-0.73040000000000005</v>
      </c>
      <c r="E1591">
        <v>-0.15040000000000001</v>
      </c>
      <c r="F1591" t="s">
        <v>9</v>
      </c>
      <c r="G1591">
        <v>-0.42070000000000002</v>
      </c>
      <c r="H1591">
        <v>-0.74750000000000005</v>
      </c>
      <c r="I1591">
        <v>-0.21290000000000001</v>
      </c>
      <c r="J1591" s="2" t="str">
        <f t="shared" si="48"/>
        <v>1/1/1590</v>
      </c>
      <c r="K1591">
        <f t="shared" si="49"/>
        <v>1590</v>
      </c>
    </row>
    <row r="1592" spans="1:11" x14ac:dyDescent="0.3">
      <c r="A1592">
        <v>1591</v>
      </c>
      <c r="B1592" t="s">
        <v>9</v>
      </c>
      <c r="C1592">
        <v>-0.44600000000000001</v>
      </c>
      <c r="D1592">
        <v>-0.80800000000000005</v>
      </c>
      <c r="E1592">
        <v>-0.1237</v>
      </c>
      <c r="F1592" t="s">
        <v>9</v>
      </c>
      <c r="G1592">
        <v>-0.4244</v>
      </c>
      <c r="H1592">
        <v>-0.75219999999999998</v>
      </c>
      <c r="I1592">
        <v>-0.21529999999999999</v>
      </c>
      <c r="J1592" s="2" t="str">
        <f t="shared" si="48"/>
        <v>1/1/1591</v>
      </c>
      <c r="K1592">
        <f t="shared" si="49"/>
        <v>1591</v>
      </c>
    </row>
    <row r="1593" spans="1:11" x14ac:dyDescent="0.3">
      <c r="A1593">
        <v>1592</v>
      </c>
      <c r="B1593" t="s">
        <v>9</v>
      </c>
      <c r="C1593">
        <v>-0.41589999999999999</v>
      </c>
      <c r="D1593">
        <v>-0.77969999999999995</v>
      </c>
      <c r="E1593">
        <v>-0.14169999999999999</v>
      </c>
      <c r="F1593" t="s">
        <v>9</v>
      </c>
      <c r="G1593">
        <v>-0.42799999999999999</v>
      </c>
      <c r="H1593">
        <v>-0.75660000000000005</v>
      </c>
      <c r="I1593">
        <v>-0.218</v>
      </c>
      <c r="J1593" s="2" t="str">
        <f t="shared" si="48"/>
        <v>1/1/1592</v>
      </c>
      <c r="K1593">
        <f t="shared" si="49"/>
        <v>1592</v>
      </c>
    </row>
    <row r="1594" spans="1:11" x14ac:dyDescent="0.3">
      <c r="A1594">
        <v>1593</v>
      </c>
      <c r="B1594" t="s">
        <v>9</v>
      </c>
      <c r="C1594">
        <v>-0.49790000000000001</v>
      </c>
      <c r="D1594">
        <v>-0.82330000000000003</v>
      </c>
      <c r="E1594">
        <v>-0.19719999999999999</v>
      </c>
      <c r="F1594" t="s">
        <v>9</v>
      </c>
      <c r="G1594">
        <v>-0.43120000000000003</v>
      </c>
      <c r="H1594">
        <v>-0.76119999999999999</v>
      </c>
      <c r="I1594">
        <v>-0.22009999999999999</v>
      </c>
      <c r="J1594" s="2" t="str">
        <f t="shared" si="48"/>
        <v>1/1/1593</v>
      </c>
      <c r="K1594">
        <f t="shared" si="49"/>
        <v>1593</v>
      </c>
    </row>
    <row r="1595" spans="1:11" x14ac:dyDescent="0.3">
      <c r="A1595">
        <v>1594</v>
      </c>
      <c r="B1595" t="s">
        <v>9</v>
      </c>
      <c r="C1595">
        <v>-0.39689999999999998</v>
      </c>
      <c r="D1595">
        <v>-0.77710000000000001</v>
      </c>
      <c r="E1595">
        <v>-0.12959999999999999</v>
      </c>
      <c r="F1595" t="s">
        <v>9</v>
      </c>
      <c r="G1595">
        <v>-0.43419999999999997</v>
      </c>
      <c r="H1595">
        <v>-0.76580000000000004</v>
      </c>
      <c r="I1595">
        <v>-0.2215</v>
      </c>
      <c r="J1595" s="2" t="str">
        <f t="shared" si="48"/>
        <v>1/1/1594</v>
      </c>
      <c r="K1595">
        <f t="shared" si="49"/>
        <v>1594</v>
      </c>
    </row>
    <row r="1596" spans="1:11" x14ac:dyDescent="0.3">
      <c r="A1596">
        <v>1595</v>
      </c>
      <c r="B1596" t="s">
        <v>9</v>
      </c>
      <c r="C1596">
        <v>-0.43719999999999998</v>
      </c>
      <c r="D1596">
        <v>-0.76959999999999995</v>
      </c>
      <c r="E1596">
        <v>-0.16589999999999999</v>
      </c>
      <c r="F1596" t="s">
        <v>9</v>
      </c>
      <c r="G1596">
        <v>-0.437</v>
      </c>
      <c r="H1596">
        <v>-0.7702</v>
      </c>
      <c r="I1596">
        <v>-0.2235</v>
      </c>
      <c r="J1596" s="2" t="str">
        <f t="shared" si="48"/>
        <v>1/1/1595</v>
      </c>
      <c r="K1596">
        <f t="shared" si="49"/>
        <v>1595</v>
      </c>
    </row>
    <row r="1597" spans="1:11" x14ac:dyDescent="0.3">
      <c r="A1597">
        <v>1596</v>
      </c>
      <c r="B1597" t="s">
        <v>9</v>
      </c>
      <c r="C1597">
        <v>-0.47370000000000001</v>
      </c>
      <c r="D1597">
        <v>-0.85609999999999997</v>
      </c>
      <c r="E1597">
        <v>-0.19550000000000001</v>
      </c>
      <c r="F1597" t="s">
        <v>9</v>
      </c>
      <c r="G1597">
        <v>-0.43980000000000002</v>
      </c>
      <c r="H1597">
        <v>-0.77429999999999999</v>
      </c>
      <c r="I1597">
        <v>-0.22520000000000001</v>
      </c>
      <c r="J1597" s="2" t="str">
        <f t="shared" si="48"/>
        <v>1/1/1596</v>
      </c>
      <c r="K1597">
        <f t="shared" si="49"/>
        <v>1596</v>
      </c>
    </row>
    <row r="1598" spans="1:11" x14ac:dyDescent="0.3">
      <c r="A1598">
        <v>1597</v>
      </c>
      <c r="B1598" t="s">
        <v>9</v>
      </c>
      <c r="C1598">
        <v>-0.46179999999999999</v>
      </c>
      <c r="D1598">
        <v>-0.84409999999999996</v>
      </c>
      <c r="E1598">
        <v>-0.15890000000000001</v>
      </c>
      <c r="F1598" t="s">
        <v>9</v>
      </c>
      <c r="G1598">
        <v>-0.4425</v>
      </c>
      <c r="H1598">
        <v>-0.77810000000000001</v>
      </c>
      <c r="I1598">
        <v>-0.22689999999999999</v>
      </c>
      <c r="J1598" s="2" t="str">
        <f t="shared" si="48"/>
        <v>1/1/1597</v>
      </c>
      <c r="K1598">
        <f t="shared" si="49"/>
        <v>1597</v>
      </c>
    </row>
    <row r="1599" spans="1:11" x14ac:dyDescent="0.3">
      <c r="A1599">
        <v>1598</v>
      </c>
      <c r="B1599" t="s">
        <v>9</v>
      </c>
      <c r="C1599">
        <v>-0.42349999999999999</v>
      </c>
      <c r="D1599">
        <v>-0.76659999999999995</v>
      </c>
      <c r="E1599">
        <v>-0.13819999999999999</v>
      </c>
      <c r="F1599" t="s">
        <v>9</v>
      </c>
      <c r="G1599">
        <v>-0.44490000000000002</v>
      </c>
      <c r="H1599">
        <v>-0.78220000000000001</v>
      </c>
      <c r="I1599">
        <v>-0.22839999999999999</v>
      </c>
      <c r="J1599" s="2" t="str">
        <f t="shared" si="48"/>
        <v>1/1/1598</v>
      </c>
      <c r="K1599">
        <f t="shared" si="49"/>
        <v>1598</v>
      </c>
    </row>
    <row r="1600" spans="1:11" x14ac:dyDescent="0.3">
      <c r="A1600">
        <v>1599</v>
      </c>
      <c r="B1600" t="s">
        <v>9</v>
      </c>
      <c r="C1600">
        <v>-0.4657</v>
      </c>
      <c r="D1600">
        <v>-0.8044</v>
      </c>
      <c r="E1600">
        <v>-0.2</v>
      </c>
      <c r="F1600" t="s">
        <v>9</v>
      </c>
      <c r="G1600">
        <v>-0.4471</v>
      </c>
      <c r="H1600">
        <v>-0.78580000000000005</v>
      </c>
      <c r="I1600">
        <v>-0.22969999999999999</v>
      </c>
      <c r="J1600" s="2" t="str">
        <f t="shared" si="48"/>
        <v>1/1/1599</v>
      </c>
      <c r="K1600">
        <f t="shared" si="49"/>
        <v>1599</v>
      </c>
    </row>
    <row r="1601" spans="1:11" x14ac:dyDescent="0.3">
      <c r="A1601">
        <v>1600</v>
      </c>
      <c r="B1601" t="s">
        <v>9</v>
      </c>
      <c r="C1601">
        <v>-0.443</v>
      </c>
      <c r="D1601">
        <v>-0.88449999999999995</v>
      </c>
      <c r="E1601">
        <v>-0.1867</v>
      </c>
      <c r="F1601" t="s">
        <v>9</v>
      </c>
      <c r="G1601">
        <v>-0.44850000000000001</v>
      </c>
      <c r="H1601">
        <v>-0.78939999999999999</v>
      </c>
      <c r="I1601">
        <v>-0.2303</v>
      </c>
      <c r="J1601" s="2" t="str">
        <f t="shared" si="48"/>
        <v>1/1/1600</v>
      </c>
      <c r="K1601">
        <f t="shared" si="49"/>
        <v>1600</v>
      </c>
    </row>
    <row r="1602" spans="1:11" x14ac:dyDescent="0.3">
      <c r="A1602">
        <v>1601</v>
      </c>
      <c r="B1602" t="s">
        <v>9</v>
      </c>
      <c r="C1602">
        <v>-0.71279999999999999</v>
      </c>
      <c r="D1602">
        <v>-1.0266</v>
      </c>
      <c r="E1602">
        <v>-0.39679999999999999</v>
      </c>
      <c r="F1602" t="s">
        <v>9</v>
      </c>
      <c r="G1602">
        <v>-0.45</v>
      </c>
      <c r="H1602">
        <v>-0.79239999999999999</v>
      </c>
      <c r="I1602">
        <v>-0.23150000000000001</v>
      </c>
      <c r="J1602" s="2" t="str">
        <f t="shared" si="48"/>
        <v>1/1/1601</v>
      </c>
      <c r="K1602">
        <f t="shared" si="49"/>
        <v>1601</v>
      </c>
    </row>
    <row r="1603" spans="1:11" x14ac:dyDescent="0.3">
      <c r="A1603">
        <v>1602</v>
      </c>
      <c r="B1603" t="s">
        <v>9</v>
      </c>
      <c r="C1603">
        <v>-0.58630000000000004</v>
      </c>
      <c r="D1603">
        <v>-0.92369999999999997</v>
      </c>
      <c r="E1603">
        <v>-0.25779999999999997</v>
      </c>
      <c r="F1603" t="s">
        <v>9</v>
      </c>
      <c r="G1603">
        <v>-0.45129999999999998</v>
      </c>
      <c r="H1603">
        <v>-0.79490000000000005</v>
      </c>
      <c r="I1603">
        <v>-0.23200000000000001</v>
      </c>
      <c r="J1603" s="2" t="str">
        <f t="shared" ref="J1603:J1666" si="50">_xlfn.CONCAT("1/1/",K1603)</f>
        <v>1/1/1602</v>
      </c>
      <c r="K1603">
        <f t="shared" ref="K1603:K1666" si="51">A1603</f>
        <v>1602</v>
      </c>
    </row>
    <row r="1604" spans="1:11" x14ac:dyDescent="0.3">
      <c r="A1604">
        <v>1603</v>
      </c>
      <c r="B1604" t="s">
        <v>9</v>
      </c>
      <c r="C1604">
        <v>-0.50839999999999996</v>
      </c>
      <c r="D1604">
        <v>-0.89770000000000005</v>
      </c>
      <c r="E1604">
        <v>-0.21149999999999999</v>
      </c>
      <c r="F1604" t="s">
        <v>9</v>
      </c>
      <c r="G1604">
        <v>-0.45250000000000001</v>
      </c>
      <c r="H1604">
        <v>-0.79779999999999995</v>
      </c>
      <c r="I1604">
        <v>-0.23219999999999999</v>
      </c>
      <c r="J1604" s="2" t="str">
        <f t="shared" si="50"/>
        <v>1/1/1603</v>
      </c>
      <c r="K1604">
        <f t="shared" si="51"/>
        <v>1603</v>
      </c>
    </row>
    <row r="1605" spans="1:11" x14ac:dyDescent="0.3">
      <c r="A1605">
        <v>1604</v>
      </c>
      <c r="B1605" t="s">
        <v>9</v>
      </c>
      <c r="C1605">
        <v>-0.50219999999999998</v>
      </c>
      <c r="D1605">
        <v>-0.82609999999999995</v>
      </c>
      <c r="E1605">
        <v>-0.1986</v>
      </c>
      <c r="F1605" t="s">
        <v>9</v>
      </c>
      <c r="G1605">
        <v>-0.45300000000000001</v>
      </c>
      <c r="H1605">
        <v>-0.79990000000000006</v>
      </c>
      <c r="I1605">
        <v>-0.23219999999999999</v>
      </c>
      <c r="J1605" s="2" t="str">
        <f t="shared" si="50"/>
        <v>1/1/1604</v>
      </c>
      <c r="K1605">
        <f t="shared" si="51"/>
        <v>1604</v>
      </c>
    </row>
    <row r="1606" spans="1:11" x14ac:dyDescent="0.3">
      <c r="A1606">
        <v>1605</v>
      </c>
      <c r="B1606" t="s">
        <v>9</v>
      </c>
      <c r="C1606">
        <v>-0.56659999999999999</v>
      </c>
      <c r="D1606">
        <v>-0.90810000000000002</v>
      </c>
      <c r="E1606">
        <v>-0.22539999999999999</v>
      </c>
      <c r="F1606" t="s">
        <v>9</v>
      </c>
      <c r="G1606">
        <v>-0.4536</v>
      </c>
      <c r="H1606">
        <v>-0.8014</v>
      </c>
      <c r="I1606">
        <v>-0.23200000000000001</v>
      </c>
      <c r="J1606" s="2" t="str">
        <f t="shared" si="50"/>
        <v>1/1/1605</v>
      </c>
      <c r="K1606">
        <f t="shared" si="51"/>
        <v>1605</v>
      </c>
    </row>
    <row r="1607" spans="1:11" x14ac:dyDescent="0.3">
      <c r="A1607">
        <v>1606</v>
      </c>
      <c r="B1607" t="s">
        <v>9</v>
      </c>
      <c r="C1607">
        <v>-0.55769999999999997</v>
      </c>
      <c r="D1607">
        <v>-0.89100000000000001</v>
      </c>
      <c r="E1607">
        <v>-0.2447</v>
      </c>
      <c r="F1607" t="s">
        <v>9</v>
      </c>
      <c r="G1607">
        <v>-0.45419999999999999</v>
      </c>
      <c r="H1607">
        <v>-0.80300000000000005</v>
      </c>
      <c r="I1607">
        <v>-0.2316</v>
      </c>
      <c r="J1607" s="2" t="str">
        <f t="shared" si="50"/>
        <v>1/1/1606</v>
      </c>
      <c r="K1607">
        <f t="shared" si="51"/>
        <v>1606</v>
      </c>
    </row>
    <row r="1608" spans="1:11" x14ac:dyDescent="0.3">
      <c r="A1608">
        <v>1607</v>
      </c>
      <c r="B1608" t="s">
        <v>9</v>
      </c>
      <c r="C1608">
        <v>-0.50860000000000005</v>
      </c>
      <c r="D1608">
        <v>-0.95040000000000002</v>
      </c>
      <c r="E1608">
        <v>-0.1431</v>
      </c>
      <c r="F1608" t="s">
        <v>9</v>
      </c>
      <c r="G1608">
        <v>-0.4541</v>
      </c>
      <c r="H1608">
        <v>-0.80389999999999995</v>
      </c>
      <c r="I1608">
        <v>-0.23150000000000001</v>
      </c>
      <c r="J1608" s="2" t="str">
        <f t="shared" si="50"/>
        <v>1/1/1607</v>
      </c>
      <c r="K1608">
        <f t="shared" si="51"/>
        <v>1607</v>
      </c>
    </row>
    <row r="1609" spans="1:11" x14ac:dyDescent="0.3">
      <c r="A1609">
        <v>1608</v>
      </c>
      <c r="B1609" t="s">
        <v>9</v>
      </c>
      <c r="C1609">
        <v>-0.51600000000000001</v>
      </c>
      <c r="D1609">
        <v>-0.9476</v>
      </c>
      <c r="E1609">
        <v>-0.20100000000000001</v>
      </c>
      <c r="F1609" t="s">
        <v>9</v>
      </c>
      <c r="G1609">
        <v>-0.45379999999999998</v>
      </c>
      <c r="H1609">
        <v>-0.80479999999999996</v>
      </c>
      <c r="I1609">
        <v>-0.23089999999999999</v>
      </c>
      <c r="J1609" s="2" t="str">
        <f t="shared" si="50"/>
        <v>1/1/1608</v>
      </c>
      <c r="K1609">
        <f t="shared" si="51"/>
        <v>1608</v>
      </c>
    </row>
    <row r="1610" spans="1:11" x14ac:dyDescent="0.3">
      <c r="A1610">
        <v>1609</v>
      </c>
      <c r="B1610" t="s">
        <v>9</v>
      </c>
      <c r="C1610">
        <v>-0.50690000000000002</v>
      </c>
      <c r="D1610">
        <v>-0.91669999999999996</v>
      </c>
      <c r="E1610">
        <v>-0.21479999999999999</v>
      </c>
      <c r="F1610" t="s">
        <v>9</v>
      </c>
      <c r="G1610">
        <v>-0.45350000000000001</v>
      </c>
      <c r="H1610">
        <v>-0.80500000000000005</v>
      </c>
      <c r="I1610">
        <v>-0.2303</v>
      </c>
      <c r="J1610" s="2" t="str">
        <f t="shared" si="50"/>
        <v>1/1/1609</v>
      </c>
      <c r="K1610">
        <f t="shared" si="51"/>
        <v>1609</v>
      </c>
    </row>
    <row r="1611" spans="1:11" x14ac:dyDescent="0.3">
      <c r="A1611">
        <v>1610</v>
      </c>
      <c r="B1611" t="s">
        <v>9</v>
      </c>
      <c r="C1611">
        <v>-0.46089999999999998</v>
      </c>
      <c r="D1611">
        <v>-0.87939999999999996</v>
      </c>
      <c r="E1611">
        <v>-0.1368</v>
      </c>
      <c r="F1611" t="s">
        <v>9</v>
      </c>
      <c r="G1611">
        <v>-0.4531</v>
      </c>
      <c r="H1611">
        <v>-0.80489999999999995</v>
      </c>
      <c r="I1611">
        <v>-0.23</v>
      </c>
      <c r="J1611" s="2" t="str">
        <f t="shared" si="50"/>
        <v>1/1/1610</v>
      </c>
      <c r="K1611">
        <f t="shared" si="51"/>
        <v>1610</v>
      </c>
    </row>
    <row r="1612" spans="1:11" x14ac:dyDescent="0.3">
      <c r="A1612">
        <v>1611</v>
      </c>
      <c r="B1612" t="s">
        <v>9</v>
      </c>
      <c r="C1612">
        <v>-0.3846</v>
      </c>
      <c r="D1612">
        <v>-0.86529999999999996</v>
      </c>
      <c r="E1612">
        <v>-0.1168</v>
      </c>
      <c r="F1612" t="s">
        <v>9</v>
      </c>
      <c r="G1612">
        <v>-0.45279999999999998</v>
      </c>
      <c r="H1612">
        <v>-0.80479999999999996</v>
      </c>
      <c r="I1612">
        <v>-0.2291</v>
      </c>
      <c r="J1612" s="2" t="str">
        <f t="shared" si="50"/>
        <v>1/1/1611</v>
      </c>
      <c r="K1612">
        <f t="shared" si="51"/>
        <v>1611</v>
      </c>
    </row>
    <row r="1613" spans="1:11" x14ac:dyDescent="0.3">
      <c r="A1613">
        <v>1612</v>
      </c>
      <c r="B1613" t="s">
        <v>9</v>
      </c>
      <c r="C1613">
        <v>-0.43180000000000002</v>
      </c>
      <c r="D1613">
        <v>-0.92190000000000005</v>
      </c>
      <c r="E1613">
        <v>-0.15279999999999999</v>
      </c>
      <c r="F1613" t="s">
        <v>9</v>
      </c>
      <c r="G1613">
        <v>-0.45240000000000002</v>
      </c>
      <c r="H1613">
        <v>-0.80430000000000001</v>
      </c>
      <c r="I1613">
        <v>-0.2283</v>
      </c>
      <c r="J1613" s="2" t="str">
        <f t="shared" si="50"/>
        <v>1/1/1612</v>
      </c>
      <c r="K1613">
        <f t="shared" si="51"/>
        <v>1612</v>
      </c>
    </row>
    <row r="1614" spans="1:11" x14ac:dyDescent="0.3">
      <c r="A1614">
        <v>1613</v>
      </c>
      <c r="B1614" t="s">
        <v>9</v>
      </c>
      <c r="C1614">
        <v>-0.39879999999999999</v>
      </c>
      <c r="D1614">
        <v>-0.85580000000000001</v>
      </c>
      <c r="E1614">
        <v>-0.1196</v>
      </c>
      <c r="F1614" t="s">
        <v>9</v>
      </c>
      <c r="G1614">
        <v>-0.45229999999999998</v>
      </c>
      <c r="H1614">
        <v>-0.80279999999999996</v>
      </c>
      <c r="I1614">
        <v>-0.22750000000000001</v>
      </c>
      <c r="J1614" s="2" t="str">
        <f t="shared" si="50"/>
        <v>1/1/1613</v>
      </c>
      <c r="K1614">
        <f t="shared" si="51"/>
        <v>1613</v>
      </c>
    </row>
    <row r="1615" spans="1:11" x14ac:dyDescent="0.3">
      <c r="A1615">
        <v>1614</v>
      </c>
      <c r="B1615" t="s">
        <v>9</v>
      </c>
      <c r="C1615">
        <v>-0.41789999999999999</v>
      </c>
      <c r="D1615">
        <v>-0.87419999999999998</v>
      </c>
      <c r="E1615">
        <v>-0.1249</v>
      </c>
      <c r="F1615" t="s">
        <v>9</v>
      </c>
      <c r="G1615">
        <v>-0.45179999999999998</v>
      </c>
      <c r="H1615">
        <v>-0.8014</v>
      </c>
      <c r="I1615">
        <v>-0.22689999999999999</v>
      </c>
      <c r="J1615" s="2" t="str">
        <f t="shared" si="50"/>
        <v>1/1/1614</v>
      </c>
      <c r="K1615">
        <f t="shared" si="51"/>
        <v>1614</v>
      </c>
    </row>
    <row r="1616" spans="1:11" x14ac:dyDescent="0.3">
      <c r="A1616">
        <v>1615</v>
      </c>
      <c r="B1616" t="s">
        <v>9</v>
      </c>
      <c r="C1616">
        <v>-0.46289999999999998</v>
      </c>
      <c r="D1616">
        <v>-0.82909999999999995</v>
      </c>
      <c r="E1616">
        <v>-0.16700000000000001</v>
      </c>
      <c r="F1616" t="s">
        <v>9</v>
      </c>
      <c r="G1616">
        <v>-0.45150000000000001</v>
      </c>
      <c r="H1616">
        <v>-0.79949999999999999</v>
      </c>
      <c r="I1616">
        <v>-0.22639999999999999</v>
      </c>
      <c r="J1616" s="2" t="str">
        <f t="shared" si="50"/>
        <v>1/1/1615</v>
      </c>
      <c r="K1616">
        <f t="shared" si="51"/>
        <v>1615</v>
      </c>
    </row>
    <row r="1617" spans="1:11" x14ac:dyDescent="0.3">
      <c r="A1617">
        <v>1616</v>
      </c>
      <c r="B1617" t="s">
        <v>9</v>
      </c>
      <c r="C1617">
        <v>-0.35089999999999999</v>
      </c>
      <c r="D1617">
        <v>-0.80659999999999998</v>
      </c>
      <c r="E1617">
        <v>-8.5999999999999993E-2</v>
      </c>
      <c r="F1617" t="s">
        <v>9</v>
      </c>
      <c r="G1617">
        <v>-0.45150000000000001</v>
      </c>
      <c r="H1617">
        <v>-0.79769999999999996</v>
      </c>
      <c r="I1617">
        <v>-0.2261</v>
      </c>
      <c r="J1617" s="2" t="str">
        <f t="shared" si="50"/>
        <v>1/1/1616</v>
      </c>
      <c r="K1617">
        <f t="shared" si="51"/>
        <v>1616</v>
      </c>
    </row>
    <row r="1618" spans="1:11" x14ac:dyDescent="0.3">
      <c r="A1618">
        <v>1617</v>
      </c>
      <c r="B1618" t="s">
        <v>9</v>
      </c>
      <c r="C1618">
        <v>-0.37190000000000001</v>
      </c>
      <c r="D1618">
        <v>-0.83479999999999999</v>
      </c>
      <c r="E1618">
        <v>-0.1009</v>
      </c>
      <c r="F1618" t="s">
        <v>9</v>
      </c>
      <c r="G1618">
        <v>-0.4511</v>
      </c>
      <c r="H1618">
        <v>-0.79569999999999996</v>
      </c>
      <c r="I1618">
        <v>-0.22589999999999999</v>
      </c>
      <c r="J1618" s="2" t="str">
        <f t="shared" si="50"/>
        <v>1/1/1617</v>
      </c>
      <c r="K1618">
        <f t="shared" si="51"/>
        <v>1617</v>
      </c>
    </row>
    <row r="1619" spans="1:11" x14ac:dyDescent="0.3">
      <c r="A1619">
        <v>1618</v>
      </c>
      <c r="B1619" t="s">
        <v>9</v>
      </c>
      <c r="C1619">
        <v>-0.46589999999999998</v>
      </c>
      <c r="D1619">
        <v>-0.8821</v>
      </c>
      <c r="E1619">
        <v>-0.16070000000000001</v>
      </c>
      <c r="F1619" t="s">
        <v>9</v>
      </c>
      <c r="G1619">
        <v>-0.45079999999999998</v>
      </c>
      <c r="H1619">
        <v>-0.79359999999999997</v>
      </c>
      <c r="I1619">
        <v>-0.2258</v>
      </c>
      <c r="J1619" s="2" t="str">
        <f t="shared" si="50"/>
        <v>1/1/1618</v>
      </c>
      <c r="K1619">
        <f t="shared" si="51"/>
        <v>1618</v>
      </c>
    </row>
    <row r="1620" spans="1:11" x14ac:dyDescent="0.3">
      <c r="A1620">
        <v>1619</v>
      </c>
      <c r="B1620" t="s">
        <v>9</v>
      </c>
      <c r="C1620">
        <v>-0.4163</v>
      </c>
      <c r="D1620">
        <v>-0.76919999999999999</v>
      </c>
      <c r="E1620">
        <v>-0.13270000000000001</v>
      </c>
      <c r="F1620" t="s">
        <v>9</v>
      </c>
      <c r="G1620">
        <v>-0.45079999999999998</v>
      </c>
      <c r="H1620">
        <v>-0.79120000000000001</v>
      </c>
      <c r="I1620">
        <v>-0.22600000000000001</v>
      </c>
      <c r="J1620" s="2" t="str">
        <f t="shared" si="50"/>
        <v>1/1/1619</v>
      </c>
      <c r="K1620">
        <f t="shared" si="51"/>
        <v>1619</v>
      </c>
    </row>
    <row r="1621" spans="1:11" x14ac:dyDescent="0.3">
      <c r="A1621">
        <v>1620</v>
      </c>
      <c r="B1621" t="s">
        <v>9</v>
      </c>
      <c r="C1621">
        <v>-0.4723</v>
      </c>
      <c r="D1621">
        <v>-0.79179999999999995</v>
      </c>
      <c r="E1621">
        <v>-0.17510000000000001</v>
      </c>
      <c r="F1621" t="s">
        <v>9</v>
      </c>
      <c r="G1621">
        <v>-0.45040000000000002</v>
      </c>
      <c r="H1621">
        <v>-0.78879999999999995</v>
      </c>
      <c r="I1621">
        <v>-0.22570000000000001</v>
      </c>
      <c r="J1621" s="2" t="str">
        <f t="shared" si="50"/>
        <v>1/1/1620</v>
      </c>
      <c r="K1621">
        <f t="shared" si="51"/>
        <v>1620</v>
      </c>
    </row>
    <row r="1622" spans="1:11" x14ac:dyDescent="0.3">
      <c r="A1622">
        <v>1621</v>
      </c>
      <c r="B1622" t="s">
        <v>9</v>
      </c>
      <c r="C1622">
        <v>-0.48870000000000002</v>
      </c>
      <c r="D1622">
        <v>-0.87050000000000005</v>
      </c>
      <c r="E1622">
        <v>-0.1827</v>
      </c>
      <c r="F1622" t="s">
        <v>9</v>
      </c>
      <c r="G1622">
        <v>-0.45029999999999998</v>
      </c>
      <c r="H1622">
        <v>-0.78620000000000001</v>
      </c>
      <c r="I1622">
        <v>-0.2258</v>
      </c>
      <c r="J1622" s="2" t="str">
        <f t="shared" si="50"/>
        <v>1/1/1621</v>
      </c>
      <c r="K1622">
        <f t="shared" si="51"/>
        <v>1621</v>
      </c>
    </row>
    <row r="1623" spans="1:11" x14ac:dyDescent="0.3">
      <c r="A1623">
        <v>1622</v>
      </c>
      <c r="B1623" t="s">
        <v>9</v>
      </c>
      <c r="C1623">
        <v>-0.4667</v>
      </c>
      <c r="D1623">
        <v>-0.83409999999999995</v>
      </c>
      <c r="E1623">
        <v>-0.1661</v>
      </c>
      <c r="F1623" t="s">
        <v>9</v>
      </c>
      <c r="G1623">
        <v>-0.4501</v>
      </c>
      <c r="H1623">
        <v>-0.78349999999999997</v>
      </c>
      <c r="I1623">
        <v>-0.22720000000000001</v>
      </c>
      <c r="J1623" s="2" t="str">
        <f t="shared" si="50"/>
        <v>1/1/1622</v>
      </c>
      <c r="K1623">
        <f t="shared" si="51"/>
        <v>1622</v>
      </c>
    </row>
    <row r="1624" spans="1:11" x14ac:dyDescent="0.3">
      <c r="A1624">
        <v>1623</v>
      </c>
      <c r="B1624" t="s">
        <v>9</v>
      </c>
      <c r="C1624">
        <v>-0.52390000000000003</v>
      </c>
      <c r="D1624">
        <v>-0.85589999999999999</v>
      </c>
      <c r="E1624">
        <v>-0.2354</v>
      </c>
      <c r="F1624" t="s">
        <v>9</v>
      </c>
      <c r="G1624">
        <v>-0.4496</v>
      </c>
      <c r="H1624">
        <v>-0.78100000000000003</v>
      </c>
      <c r="I1624">
        <v>-0.2266</v>
      </c>
      <c r="J1624" s="2" t="str">
        <f t="shared" si="50"/>
        <v>1/1/1623</v>
      </c>
      <c r="K1624">
        <f t="shared" si="51"/>
        <v>1623</v>
      </c>
    </row>
    <row r="1625" spans="1:11" x14ac:dyDescent="0.3">
      <c r="A1625">
        <v>1624</v>
      </c>
      <c r="B1625" t="s">
        <v>9</v>
      </c>
      <c r="C1625">
        <v>-0.55769999999999997</v>
      </c>
      <c r="D1625">
        <v>-0.8629</v>
      </c>
      <c r="E1625">
        <v>-0.25900000000000001</v>
      </c>
      <c r="F1625" t="s">
        <v>9</v>
      </c>
      <c r="G1625">
        <v>-0.44900000000000001</v>
      </c>
      <c r="H1625">
        <v>-0.77829999999999999</v>
      </c>
      <c r="I1625">
        <v>-0.22720000000000001</v>
      </c>
      <c r="J1625" s="2" t="str">
        <f t="shared" si="50"/>
        <v>1/1/1624</v>
      </c>
      <c r="K1625">
        <f t="shared" si="51"/>
        <v>1624</v>
      </c>
    </row>
    <row r="1626" spans="1:11" x14ac:dyDescent="0.3">
      <c r="A1626">
        <v>1625</v>
      </c>
      <c r="B1626" t="s">
        <v>9</v>
      </c>
      <c r="C1626">
        <v>-0.55230000000000001</v>
      </c>
      <c r="D1626">
        <v>-0.8629</v>
      </c>
      <c r="E1626">
        <v>-0.25390000000000001</v>
      </c>
      <c r="F1626" t="s">
        <v>9</v>
      </c>
      <c r="G1626">
        <v>-0.4486</v>
      </c>
      <c r="H1626">
        <v>-0.77569999999999995</v>
      </c>
      <c r="I1626">
        <v>-0.22639999999999999</v>
      </c>
      <c r="J1626" s="2" t="str">
        <f t="shared" si="50"/>
        <v>1/1/1625</v>
      </c>
      <c r="K1626">
        <f t="shared" si="51"/>
        <v>1625</v>
      </c>
    </row>
    <row r="1627" spans="1:11" x14ac:dyDescent="0.3">
      <c r="A1627">
        <v>1626</v>
      </c>
      <c r="B1627" t="s">
        <v>9</v>
      </c>
      <c r="C1627">
        <v>-0.50370000000000004</v>
      </c>
      <c r="D1627">
        <v>-0.84719999999999995</v>
      </c>
      <c r="E1627">
        <v>-0.23269999999999999</v>
      </c>
      <c r="F1627" t="s">
        <v>9</v>
      </c>
      <c r="G1627">
        <v>-0.44800000000000001</v>
      </c>
      <c r="H1627">
        <v>-0.77339999999999998</v>
      </c>
      <c r="I1627">
        <v>-0.2263</v>
      </c>
      <c r="J1627" s="2" t="str">
        <f t="shared" si="50"/>
        <v>1/1/1626</v>
      </c>
      <c r="K1627">
        <f t="shared" si="51"/>
        <v>1626</v>
      </c>
    </row>
    <row r="1628" spans="1:11" x14ac:dyDescent="0.3">
      <c r="A1628">
        <v>1627</v>
      </c>
      <c r="B1628" t="s">
        <v>9</v>
      </c>
      <c r="C1628">
        <v>-0.50780000000000003</v>
      </c>
      <c r="D1628">
        <v>-0.82740000000000002</v>
      </c>
      <c r="E1628">
        <v>-0.22869999999999999</v>
      </c>
      <c r="F1628" t="s">
        <v>9</v>
      </c>
      <c r="G1628">
        <v>-0.44740000000000002</v>
      </c>
      <c r="H1628">
        <v>-0.77090000000000003</v>
      </c>
      <c r="I1628">
        <v>-0.2261</v>
      </c>
      <c r="J1628" s="2" t="str">
        <f t="shared" si="50"/>
        <v>1/1/1627</v>
      </c>
      <c r="K1628">
        <f t="shared" si="51"/>
        <v>1627</v>
      </c>
    </row>
    <row r="1629" spans="1:11" x14ac:dyDescent="0.3">
      <c r="A1629">
        <v>1628</v>
      </c>
      <c r="B1629" t="s">
        <v>9</v>
      </c>
      <c r="C1629">
        <v>-0.4491</v>
      </c>
      <c r="D1629">
        <v>-0.78539999999999999</v>
      </c>
      <c r="E1629">
        <v>-0.1769</v>
      </c>
      <c r="F1629" t="s">
        <v>9</v>
      </c>
      <c r="G1629">
        <v>-0.44669999999999999</v>
      </c>
      <c r="H1629">
        <v>-0.76839999999999997</v>
      </c>
      <c r="I1629">
        <v>-0.22600000000000001</v>
      </c>
      <c r="J1629" s="2" t="str">
        <f t="shared" si="50"/>
        <v>1/1/1628</v>
      </c>
      <c r="K1629">
        <f t="shared" si="51"/>
        <v>1628</v>
      </c>
    </row>
    <row r="1630" spans="1:11" x14ac:dyDescent="0.3">
      <c r="A1630">
        <v>1629</v>
      </c>
      <c r="B1630" t="s">
        <v>9</v>
      </c>
      <c r="C1630">
        <v>-0.38300000000000001</v>
      </c>
      <c r="D1630">
        <v>-0.70079999999999998</v>
      </c>
      <c r="E1630">
        <v>-0.12590000000000001</v>
      </c>
      <c r="F1630" t="s">
        <v>9</v>
      </c>
      <c r="G1630">
        <v>-0.44590000000000002</v>
      </c>
      <c r="H1630">
        <v>-0.76649999999999996</v>
      </c>
      <c r="I1630">
        <v>-0.22550000000000001</v>
      </c>
      <c r="J1630" s="2" t="str">
        <f t="shared" si="50"/>
        <v>1/1/1629</v>
      </c>
      <c r="K1630">
        <f t="shared" si="51"/>
        <v>1629</v>
      </c>
    </row>
    <row r="1631" spans="1:11" x14ac:dyDescent="0.3">
      <c r="A1631">
        <v>1630</v>
      </c>
      <c r="B1631" t="s">
        <v>9</v>
      </c>
      <c r="C1631">
        <v>-0.43940000000000001</v>
      </c>
      <c r="D1631">
        <v>-0.77910000000000001</v>
      </c>
      <c r="E1631">
        <v>-0.18779999999999999</v>
      </c>
      <c r="F1631" t="s">
        <v>9</v>
      </c>
      <c r="G1631">
        <v>-0.4451</v>
      </c>
      <c r="H1631">
        <v>-0.76449999999999996</v>
      </c>
      <c r="I1631">
        <v>-0.2258</v>
      </c>
      <c r="J1631" s="2" t="str">
        <f t="shared" si="50"/>
        <v>1/1/1630</v>
      </c>
      <c r="K1631">
        <f t="shared" si="51"/>
        <v>1630</v>
      </c>
    </row>
    <row r="1632" spans="1:11" x14ac:dyDescent="0.3">
      <c r="A1632">
        <v>1631</v>
      </c>
      <c r="B1632" t="s">
        <v>9</v>
      </c>
      <c r="C1632">
        <v>-0.47089999999999999</v>
      </c>
      <c r="D1632">
        <v>-0.7399</v>
      </c>
      <c r="E1632">
        <v>-0.2009</v>
      </c>
      <c r="F1632" t="s">
        <v>9</v>
      </c>
      <c r="G1632">
        <v>-0.44450000000000001</v>
      </c>
      <c r="H1632">
        <v>-0.76329999999999998</v>
      </c>
      <c r="I1632">
        <v>-0.2258</v>
      </c>
      <c r="J1632" s="2" t="str">
        <f t="shared" si="50"/>
        <v>1/1/1631</v>
      </c>
      <c r="K1632">
        <f t="shared" si="51"/>
        <v>1631</v>
      </c>
    </row>
    <row r="1633" spans="1:11" x14ac:dyDescent="0.3">
      <c r="A1633">
        <v>1632</v>
      </c>
      <c r="B1633" t="s">
        <v>9</v>
      </c>
      <c r="C1633">
        <v>-0.41820000000000002</v>
      </c>
      <c r="D1633">
        <v>-0.82020000000000004</v>
      </c>
      <c r="E1633">
        <v>-0.12280000000000001</v>
      </c>
      <c r="F1633" t="s">
        <v>9</v>
      </c>
      <c r="G1633">
        <v>-0.44390000000000002</v>
      </c>
      <c r="H1633">
        <v>-0.76239999999999997</v>
      </c>
      <c r="I1633">
        <v>-0.22559999999999999</v>
      </c>
      <c r="J1633" s="2" t="str">
        <f t="shared" si="50"/>
        <v>1/1/1632</v>
      </c>
      <c r="K1633">
        <f t="shared" si="51"/>
        <v>1632</v>
      </c>
    </row>
    <row r="1634" spans="1:11" x14ac:dyDescent="0.3">
      <c r="A1634">
        <v>1633</v>
      </c>
      <c r="B1634" t="s">
        <v>9</v>
      </c>
      <c r="C1634">
        <v>-0.4541</v>
      </c>
      <c r="D1634">
        <v>-0.8266</v>
      </c>
      <c r="E1634">
        <v>-0.1547</v>
      </c>
      <c r="F1634" t="s">
        <v>9</v>
      </c>
      <c r="G1634">
        <v>-0.44319999999999998</v>
      </c>
      <c r="H1634">
        <v>-0.76100000000000001</v>
      </c>
      <c r="I1634">
        <v>-0.22600000000000001</v>
      </c>
      <c r="J1634" s="2" t="str">
        <f t="shared" si="50"/>
        <v>1/1/1633</v>
      </c>
      <c r="K1634">
        <f t="shared" si="51"/>
        <v>1633</v>
      </c>
    </row>
    <row r="1635" spans="1:11" x14ac:dyDescent="0.3">
      <c r="A1635">
        <v>1634</v>
      </c>
      <c r="B1635" t="s">
        <v>9</v>
      </c>
      <c r="C1635">
        <v>-0.32600000000000001</v>
      </c>
      <c r="D1635">
        <v>-0.7208</v>
      </c>
      <c r="E1635">
        <v>-7.0000000000000007E-2</v>
      </c>
      <c r="F1635" t="s">
        <v>9</v>
      </c>
      <c r="G1635">
        <v>-0.44230000000000003</v>
      </c>
      <c r="H1635">
        <v>-0.76039999999999996</v>
      </c>
      <c r="I1635">
        <v>-0.22639999999999999</v>
      </c>
      <c r="J1635" s="2" t="str">
        <f t="shared" si="50"/>
        <v>1/1/1634</v>
      </c>
      <c r="K1635">
        <f t="shared" si="51"/>
        <v>1634</v>
      </c>
    </row>
    <row r="1636" spans="1:11" x14ac:dyDescent="0.3">
      <c r="A1636">
        <v>1635</v>
      </c>
      <c r="B1636" t="s">
        <v>9</v>
      </c>
      <c r="C1636">
        <v>-0.39500000000000002</v>
      </c>
      <c r="D1636">
        <v>-0.75409999999999999</v>
      </c>
      <c r="E1636">
        <v>-0.1038</v>
      </c>
      <c r="F1636" t="s">
        <v>9</v>
      </c>
      <c r="G1636">
        <v>-0.44159999999999999</v>
      </c>
      <c r="H1636">
        <v>-0.75970000000000004</v>
      </c>
      <c r="I1636">
        <v>-0.2268</v>
      </c>
      <c r="J1636" s="2" t="str">
        <f t="shared" si="50"/>
        <v>1/1/1635</v>
      </c>
      <c r="K1636">
        <f t="shared" si="51"/>
        <v>1635</v>
      </c>
    </row>
    <row r="1637" spans="1:11" x14ac:dyDescent="0.3">
      <c r="A1637">
        <v>1636</v>
      </c>
      <c r="B1637" t="s">
        <v>9</v>
      </c>
      <c r="C1637">
        <v>-0.3377</v>
      </c>
      <c r="D1637">
        <v>-0.71940000000000004</v>
      </c>
      <c r="E1637">
        <v>-0.1047</v>
      </c>
      <c r="F1637" t="s">
        <v>9</v>
      </c>
      <c r="G1637">
        <v>-0.44109999999999999</v>
      </c>
      <c r="H1637">
        <v>-0.75900000000000001</v>
      </c>
      <c r="I1637">
        <v>-0.22720000000000001</v>
      </c>
      <c r="J1637" s="2" t="str">
        <f t="shared" si="50"/>
        <v>1/1/1636</v>
      </c>
      <c r="K1637">
        <f t="shared" si="51"/>
        <v>1636</v>
      </c>
    </row>
    <row r="1638" spans="1:11" x14ac:dyDescent="0.3">
      <c r="A1638">
        <v>1637</v>
      </c>
      <c r="B1638" t="s">
        <v>9</v>
      </c>
      <c r="C1638">
        <v>-0.39579999999999999</v>
      </c>
      <c r="D1638">
        <v>-0.70830000000000004</v>
      </c>
      <c r="E1638">
        <v>-0.1051</v>
      </c>
      <c r="F1638" t="s">
        <v>9</v>
      </c>
      <c r="G1638">
        <v>-0.44059999999999999</v>
      </c>
      <c r="H1638">
        <v>-0.75880000000000003</v>
      </c>
      <c r="I1638">
        <v>-0.22750000000000001</v>
      </c>
      <c r="J1638" s="2" t="str">
        <f t="shared" si="50"/>
        <v>1/1/1637</v>
      </c>
      <c r="K1638">
        <f t="shared" si="51"/>
        <v>1637</v>
      </c>
    </row>
    <row r="1639" spans="1:11" x14ac:dyDescent="0.3">
      <c r="A1639">
        <v>1638</v>
      </c>
      <c r="B1639" t="s">
        <v>9</v>
      </c>
      <c r="C1639">
        <v>-0.41170000000000001</v>
      </c>
      <c r="D1639">
        <v>-0.68710000000000004</v>
      </c>
      <c r="E1639">
        <v>-0.13969999999999999</v>
      </c>
      <c r="F1639" t="s">
        <v>9</v>
      </c>
      <c r="G1639">
        <v>-0.43959999999999999</v>
      </c>
      <c r="H1639">
        <v>-0.75890000000000002</v>
      </c>
      <c r="I1639">
        <v>-0.2276</v>
      </c>
      <c r="J1639" s="2" t="str">
        <f t="shared" si="50"/>
        <v>1/1/1638</v>
      </c>
      <c r="K1639">
        <f t="shared" si="51"/>
        <v>1638</v>
      </c>
    </row>
    <row r="1640" spans="1:11" x14ac:dyDescent="0.3">
      <c r="A1640">
        <v>1639</v>
      </c>
      <c r="B1640" t="s">
        <v>9</v>
      </c>
      <c r="C1640">
        <v>-0.44929999999999998</v>
      </c>
      <c r="D1640">
        <v>-0.89900000000000002</v>
      </c>
      <c r="E1640">
        <v>-0.184</v>
      </c>
      <c r="F1640" t="s">
        <v>9</v>
      </c>
      <c r="G1640">
        <v>-0.439</v>
      </c>
      <c r="H1640">
        <v>-0.75880000000000003</v>
      </c>
      <c r="I1640">
        <v>-0.22770000000000001</v>
      </c>
      <c r="J1640" s="2" t="str">
        <f t="shared" si="50"/>
        <v>1/1/1639</v>
      </c>
      <c r="K1640">
        <f t="shared" si="51"/>
        <v>1639</v>
      </c>
    </row>
    <row r="1641" spans="1:11" x14ac:dyDescent="0.3">
      <c r="A1641">
        <v>1640</v>
      </c>
      <c r="B1641" t="s">
        <v>9</v>
      </c>
      <c r="C1641">
        <v>-0.38080000000000003</v>
      </c>
      <c r="D1641">
        <v>-0.79810000000000003</v>
      </c>
      <c r="E1641">
        <v>-0.11360000000000001</v>
      </c>
      <c r="F1641" t="s">
        <v>9</v>
      </c>
      <c r="G1641">
        <v>-0.4385</v>
      </c>
      <c r="H1641">
        <v>-0.75870000000000004</v>
      </c>
      <c r="I1641">
        <v>-0.2283</v>
      </c>
      <c r="J1641" s="2" t="str">
        <f t="shared" si="50"/>
        <v>1/1/1640</v>
      </c>
      <c r="K1641">
        <f t="shared" si="51"/>
        <v>1640</v>
      </c>
    </row>
    <row r="1642" spans="1:11" x14ac:dyDescent="0.3">
      <c r="A1642">
        <v>1641</v>
      </c>
      <c r="B1642" t="s">
        <v>9</v>
      </c>
      <c r="C1642">
        <v>-0.61380000000000001</v>
      </c>
      <c r="D1642">
        <v>-0.9012</v>
      </c>
      <c r="E1642">
        <v>-0.32069999999999999</v>
      </c>
      <c r="F1642" t="s">
        <v>9</v>
      </c>
      <c r="G1642">
        <v>-0.43769999999999998</v>
      </c>
      <c r="H1642">
        <v>-0.75880000000000003</v>
      </c>
      <c r="I1642">
        <v>-0.22819999999999999</v>
      </c>
      <c r="J1642" s="2" t="str">
        <f t="shared" si="50"/>
        <v>1/1/1641</v>
      </c>
      <c r="K1642">
        <f t="shared" si="51"/>
        <v>1641</v>
      </c>
    </row>
    <row r="1643" spans="1:11" x14ac:dyDescent="0.3">
      <c r="A1643">
        <v>1642</v>
      </c>
      <c r="B1643" t="s">
        <v>9</v>
      </c>
      <c r="C1643">
        <v>-0.56830000000000003</v>
      </c>
      <c r="D1643">
        <v>-0.80989999999999995</v>
      </c>
      <c r="E1643">
        <v>-0.28660000000000002</v>
      </c>
      <c r="F1643" t="s">
        <v>9</v>
      </c>
      <c r="G1643">
        <v>-0.43669999999999998</v>
      </c>
      <c r="H1643">
        <v>-0.75880000000000003</v>
      </c>
      <c r="I1643">
        <v>-0.22789999999999999</v>
      </c>
      <c r="J1643" s="2" t="str">
        <f t="shared" si="50"/>
        <v>1/1/1642</v>
      </c>
      <c r="K1643">
        <f t="shared" si="51"/>
        <v>1642</v>
      </c>
    </row>
    <row r="1644" spans="1:11" x14ac:dyDescent="0.3">
      <c r="A1644">
        <v>1643</v>
      </c>
      <c r="B1644" t="s">
        <v>9</v>
      </c>
      <c r="C1644">
        <v>-0.58960000000000001</v>
      </c>
      <c r="D1644">
        <v>-0.85640000000000005</v>
      </c>
      <c r="E1644">
        <v>-0.31659999999999999</v>
      </c>
      <c r="F1644" t="s">
        <v>9</v>
      </c>
      <c r="G1644">
        <v>-0.43569999999999998</v>
      </c>
      <c r="H1644">
        <v>-0.75900000000000001</v>
      </c>
      <c r="I1644">
        <v>-0.22850000000000001</v>
      </c>
      <c r="J1644" s="2" t="str">
        <f t="shared" si="50"/>
        <v>1/1/1643</v>
      </c>
      <c r="K1644">
        <f t="shared" si="51"/>
        <v>1643</v>
      </c>
    </row>
    <row r="1645" spans="1:11" x14ac:dyDescent="0.3">
      <c r="A1645">
        <v>1644</v>
      </c>
      <c r="B1645" t="s">
        <v>9</v>
      </c>
      <c r="C1645">
        <v>-0.55400000000000005</v>
      </c>
      <c r="D1645">
        <v>-0.84930000000000005</v>
      </c>
      <c r="E1645">
        <v>-0.28160000000000002</v>
      </c>
      <c r="F1645" t="s">
        <v>9</v>
      </c>
      <c r="G1645">
        <v>-0.43440000000000001</v>
      </c>
      <c r="H1645">
        <v>-0.7591</v>
      </c>
      <c r="I1645">
        <v>-0.22789999999999999</v>
      </c>
      <c r="J1645" s="2" t="str">
        <f t="shared" si="50"/>
        <v>1/1/1644</v>
      </c>
      <c r="K1645">
        <f t="shared" si="51"/>
        <v>1644</v>
      </c>
    </row>
    <row r="1646" spans="1:11" x14ac:dyDescent="0.3">
      <c r="A1646">
        <v>1645</v>
      </c>
      <c r="B1646" t="s">
        <v>9</v>
      </c>
      <c r="C1646">
        <v>-0.52890000000000004</v>
      </c>
      <c r="D1646">
        <v>-0.92530000000000001</v>
      </c>
      <c r="E1646">
        <v>-0.25219999999999998</v>
      </c>
      <c r="F1646" t="s">
        <v>9</v>
      </c>
      <c r="G1646">
        <v>-0.433</v>
      </c>
      <c r="H1646">
        <v>-0.75839999999999996</v>
      </c>
      <c r="I1646">
        <v>-0.2273</v>
      </c>
      <c r="J1646" s="2" t="str">
        <f t="shared" si="50"/>
        <v>1/1/1645</v>
      </c>
      <c r="K1646">
        <f t="shared" si="51"/>
        <v>1645</v>
      </c>
    </row>
    <row r="1647" spans="1:11" x14ac:dyDescent="0.3">
      <c r="A1647">
        <v>1646</v>
      </c>
      <c r="B1647" t="s">
        <v>9</v>
      </c>
      <c r="C1647">
        <v>-0.5464</v>
      </c>
      <c r="D1647">
        <v>-0.9335</v>
      </c>
      <c r="E1647">
        <v>-0.2452</v>
      </c>
      <c r="F1647" t="s">
        <v>9</v>
      </c>
      <c r="G1647">
        <v>-0.43180000000000002</v>
      </c>
      <c r="H1647">
        <v>-0.75790000000000002</v>
      </c>
      <c r="I1647">
        <v>-0.22639999999999999</v>
      </c>
      <c r="J1647" s="2" t="str">
        <f t="shared" si="50"/>
        <v>1/1/1646</v>
      </c>
      <c r="K1647">
        <f t="shared" si="51"/>
        <v>1646</v>
      </c>
    </row>
    <row r="1648" spans="1:11" x14ac:dyDescent="0.3">
      <c r="A1648">
        <v>1647</v>
      </c>
      <c r="B1648" t="s">
        <v>9</v>
      </c>
      <c r="C1648">
        <v>-0.53090000000000004</v>
      </c>
      <c r="D1648">
        <v>-0.95960000000000001</v>
      </c>
      <c r="E1648">
        <v>-0.21890000000000001</v>
      </c>
      <c r="F1648" t="s">
        <v>9</v>
      </c>
      <c r="G1648">
        <v>-0.4304</v>
      </c>
      <c r="H1648">
        <v>-0.75760000000000005</v>
      </c>
      <c r="I1648">
        <v>-0.22539999999999999</v>
      </c>
      <c r="J1648" s="2" t="str">
        <f t="shared" si="50"/>
        <v>1/1/1647</v>
      </c>
      <c r="K1648">
        <f t="shared" si="51"/>
        <v>1647</v>
      </c>
    </row>
    <row r="1649" spans="1:11" x14ac:dyDescent="0.3">
      <c r="A1649">
        <v>1648</v>
      </c>
      <c r="B1649" t="s">
        <v>9</v>
      </c>
      <c r="C1649">
        <v>-0.48080000000000001</v>
      </c>
      <c r="D1649">
        <v>-0.9103</v>
      </c>
      <c r="E1649">
        <v>-0.19170000000000001</v>
      </c>
      <c r="F1649" t="s">
        <v>9</v>
      </c>
      <c r="G1649">
        <v>-0.42820000000000003</v>
      </c>
      <c r="H1649">
        <v>-0.75749999999999995</v>
      </c>
      <c r="I1649">
        <v>-0.2243</v>
      </c>
      <c r="J1649" s="2" t="str">
        <f t="shared" si="50"/>
        <v>1/1/1648</v>
      </c>
      <c r="K1649">
        <f t="shared" si="51"/>
        <v>1648</v>
      </c>
    </row>
    <row r="1650" spans="1:11" x14ac:dyDescent="0.3">
      <c r="A1650">
        <v>1649</v>
      </c>
      <c r="B1650" t="s">
        <v>9</v>
      </c>
      <c r="C1650">
        <v>-0.43859999999999999</v>
      </c>
      <c r="D1650">
        <v>-0.92569999999999997</v>
      </c>
      <c r="E1650">
        <v>-0.1623</v>
      </c>
      <c r="F1650" t="s">
        <v>9</v>
      </c>
      <c r="G1650">
        <v>-0.42659999999999998</v>
      </c>
      <c r="H1650">
        <v>-0.7571</v>
      </c>
      <c r="I1650">
        <v>-0.223</v>
      </c>
      <c r="J1650" s="2" t="str">
        <f t="shared" si="50"/>
        <v>1/1/1649</v>
      </c>
      <c r="K1650">
        <f t="shared" si="51"/>
        <v>1649</v>
      </c>
    </row>
    <row r="1651" spans="1:11" x14ac:dyDescent="0.3">
      <c r="A1651">
        <v>1650</v>
      </c>
      <c r="B1651" t="s">
        <v>9</v>
      </c>
      <c r="C1651">
        <v>-0.45090000000000002</v>
      </c>
      <c r="D1651">
        <v>-0.93049999999999999</v>
      </c>
      <c r="E1651">
        <v>-0.1757</v>
      </c>
      <c r="F1651" t="s">
        <v>9</v>
      </c>
      <c r="G1651">
        <v>-0.42499999999999999</v>
      </c>
      <c r="H1651">
        <v>-0.75729999999999997</v>
      </c>
      <c r="I1651">
        <v>-0.22209999999999999</v>
      </c>
      <c r="J1651" s="2" t="str">
        <f t="shared" si="50"/>
        <v>1/1/1650</v>
      </c>
      <c r="K1651">
        <f t="shared" si="51"/>
        <v>1650</v>
      </c>
    </row>
    <row r="1652" spans="1:11" x14ac:dyDescent="0.3">
      <c r="A1652">
        <v>1651</v>
      </c>
      <c r="B1652" t="s">
        <v>9</v>
      </c>
      <c r="C1652">
        <v>-0.3856</v>
      </c>
      <c r="D1652">
        <v>-0.83899999999999997</v>
      </c>
      <c r="E1652">
        <v>-0.10970000000000001</v>
      </c>
      <c r="F1652" t="s">
        <v>9</v>
      </c>
      <c r="G1652">
        <v>-0.42330000000000001</v>
      </c>
      <c r="H1652">
        <v>-0.75680000000000003</v>
      </c>
      <c r="I1652">
        <v>-0.221</v>
      </c>
      <c r="J1652" s="2" t="str">
        <f t="shared" si="50"/>
        <v>1/1/1651</v>
      </c>
      <c r="K1652">
        <f t="shared" si="51"/>
        <v>1651</v>
      </c>
    </row>
    <row r="1653" spans="1:11" x14ac:dyDescent="0.3">
      <c r="A1653">
        <v>1652</v>
      </c>
      <c r="B1653" t="s">
        <v>9</v>
      </c>
      <c r="C1653">
        <v>-0.49880000000000002</v>
      </c>
      <c r="D1653">
        <v>-0.8286</v>
      </c>
      <c r="E1653">
        <v>-0.21590000000000001</v>
      </c>
      <c r="F1653" t="s">
        <v>9</v>
      </c>
      <c r="G1653">
        <v>-0.42180000000000001</v>
      </c>
      <c r="H1653">
        <v>-0.75660000000000005</v>
      </c>
      <c r="I1653">
        <v>-0.22040000000000001</v>
      </c>
      <c r="J1653" s="2" t="str">
        <f t="shared" si="50"/>
        <v>1/1/1652</v>
      </c>
      <c r="K1653">
        <f t="shared" si="51"/>
        <v>1652</v>
      </c>
    </row>
    <row r="1654" spans="1:11" x14ac:dyDescent="0.3">
      <c r="A1654">
        <v>1653</v>
      </c>
      <c r="B1654" t="s">
        <v>9</v>
      </c>
      <c r="C1654">
        <v>-0.46579999999999999</v>
      </c>
      <c r="D1654">
        <v>-0.77590000000000003</v>
      </c>
      <c r="E1654">
        <v>-0.16489999999999999</v>
      </c>
      <c r="F1654" t="s">
        <v>9</v>
      </c>
      <c r="G1654">
        <v>-0.42009999999999997</v>
      </c>
      <c r="H1654">
        <v>-0.75600000000000001</v>
      </c>
      <c r="I1654">
        <v>-0.21959999999999999</v>
      </c>
      <c r="J1654" s="2" t="str">
        <f t="shared" si="50"/>
        <v>1/1/1653</v>
      </c>
      <c r="K1654">
        <f t="shared" si="51"/>
        <v>1653</v>
      </c>
    </row>
    <row r="1655" spans="1:11" x14ac:dyDescent="0.3">
      <c r="A1655">
        <v>1654</v>
      </c>
      <c r="B1655" t="s">
        <v>9</v>
      </c>
      <c r="C1655">
        <v>-0.4446</v>
      </c>
      <c r="D1655">
        <v>-0.80330000000000001</v>
      </c>
      <c r="E1655">
        <v>-0.1744</v>
      </c>
      <c r="F1655" t="s">
        <v>9</v>
      </c>
      <c r="G1655">
        <v>-0.41899999999999998</v>
      </c>
      <c r="H1655">
        <v>-0.75560000000000005</v>
      </c>
      <c r="I1655">
        <v>-0.21859999999999999</v>
      </c>
      <c r="J1655" s="2" t="str">
        <f t="shared" si="50"/>
        <v>1/1/1654</v>
      </c>
      <c r="K1655">
        <f t="shared" si="51"/>
        <v>1654</v>
      </c>
    </row>
    <row r="1656" spans="1:11" x14ac:dyDescent="0.3">
      <c r="A1656">
        <v>1655</v>
      </c>
      <c r="B1656" t="s">
        <v>9</v>
      </c>
      <c r="C1656">
        <v>-0.37790000000000001</v>
      </c>
      <c r="D1656">
        <v>-0.68369999999999997</v>
      </c>
      <c r="E1656">
        <v>-0.1108</v>
      </c>
      <c r="F1656" t="s">
        <v>9</v>
      </c>
      <c r="G1656">
        <v>-0.41820000000000002</v>
      </c>
      <c r="H1656">
        <v>-0.75549999999999995</v>
      </c>
      <c r="I1656">
        <v>-0.21779999999999999</v>
      </c>
      <c r="J1656" s="2" t="str">
        <f t="shared" si="50"/>
        <v>1/1/1655</v>
      </c>
      <c r="K1656">
        <f t="shared" si="51"/>
        <v>1655</v>
      </c>
    </row>
    <row r="1657" spans="1:11" x14ac:dyDescent="0.3">
      <c r="A1657">
        <v>1656</v>
      </c>
      <c r="B1657" t="s">
        <v>9</v>
      </c>
      <c r="C1657">
        <v>-0.35189999999999999</v>
      </c>
      <c r="D1657">
        <v>-0.66039999999999999</v>
      </c>
      <c r="E1657">
        <v>-9.9599999999999994E-2</v>
      </c>
      <c r="F1657" t="s">
        <v>9</v>
      </c>
      <c r="G1657">
        <v>-0.41749999999999998</v>
      </c>
      <c r="H1657">
        <v>-0.75570000000000004</v>
      </c>
      <c r="I1657">
        <v>-0.21659999999999999</v>
      </c>
      <c r="J1657" s="2" t="str">
        <f t="shared" si="50"/>
        <v>1/1/1656</v>
      </c>
      <c r="K1657">
        <f t="shared" si="51"/>
        <v>1656</v>
      </c>
    </row>
    <row r="1658" spans="1:11" x14ac:dyDescent="0.3">
      <c r="A1658">
        <v>1657</v>
      </c>
      <c r="B1658" t="s">
        <v>9</v>
      </c>
      <c r="C1658">
        <v>-0.31490000000000001</v>
      </c>
      <c r="D1658">
        <v>-0.65339999999999998</v>
      </c>
      <c r="E1658">
        <v>-6.9900000000000004E-2</v>
      </c>
      <c r="F1658" t="s">
        <v>9</v>
      </c>
      <c r="G1658">
        <v>-0.41699999999999998</v>
      </c>
      <c r="H1658">
        <v>-0.75609999999999999</v>
      </c>
      <c r="I1658">
        <v>-0.2162</v>
      </c>
      <c r="J1658" s="2" t="str">
        <f t="shared" si="50"/>
        <v>1/1/1657</v>
      </c>
      <c r="K1658">
        <f t="shared" si="51"/>
        <v>1657</v>
      </c>
    </row>
    <row r="1659" spans="1:11" x14ac:dyDescent="0.3">
      <c r="A1659">
        <v>1658</v>
      </c>
      <c r="B1659" t="s">
        <v>9</v>
      </c>
      <c r="C1659">
        <v>-0.35659999999999997</v>
      </c>
      <c r="D1659">
        <v>-0.72240000000000004</v>
      </c>
      <c r="E1659">
        <v>-8.3699999999999997E-2</v>
      </c>
      <c r="F1659" t="s">
        <v>9</v>
      </c>
      <c r="G1659">
        <v>-0.41699999999999998</v>
      </c>
      <c r="H1659">
        <v>-0.75639999999999996</v>
      </c>
      <c r="I1659">
        <v>-0.21560000000000001</v>
      </c>
      <c r="J1659" s="2" t="str">
        <f t="shared" si="50"/>
        <v>1/1/1658</v>
      </c>
      <c r="K1659">
        <f t="shared" si="51"/>
        <v>1658</v>
      </c>
    </row>
    <row r="1660" spans="1:11" x14ac:dyDescent="0.3">
      <c r="A1660">
        <v>1659</v>
      </c>
      <c r="B1660" t="s">
        <v>9</v>
      </c>
      <c r="C1660">
        <v>-0.36380000000000001</v>
      </c>
      <c r="D1660">
        <v>-0.74180000000000001</v>
      </c>
      <c r="E1660">
        <v>-8.0699999999999994E-2</v>
      </c>
      <c r="F1660" t="s">
        <v>9</v>
      </c>
      <c r="G1660">
        <v>-0.4173</v>
      </c>
      <c r="H1660">
        <v>-0.75680000000000003</v>
      </c>
      <c r="I1660">
        <v>-0.2157</v>
      </c>
      <c r="J1660" s="2" t="str">
        <f t="shared" si="50"/>
        <v>1/1/1659</v>
      </c>
      <c r="K1660">
        <f t="shared" si="51"/>
        <v>1659</v>
      </c>
    </row>
    <row r="1661" spans="1:11" x14ac:dyDescent="0.3">
      <c r="A1661">
        <v>1660</v>
      </c>
      <c r="B1661" t="s">
        <v>9</v>
      </c>
      <c r="C1661">
        <v>-0.32590000000000002</v>
      </c>
      <c r="D1661">
        <v>-0.75529999999999997</v>
      </c>
      <c r="E1661">
        <v>-8.5300000000000001E-2</v>
      </c>
      <c r="F1661" t="s">
        <v>9</v>
      </c>
      <c r="G1661">
        <v>-0.41760000000000003</v>
      </c>
      <c r="H1661">
        <v>-0.75790000000000002</v>
      </c>
      <c r="I1661">
        <v>-0.21540000000000001</v>
      </c>
      <c r="J1661" s="2" t="str">
        <f t="shared" si="50"/>
        <v>1/1/1660</v>
      </c>
      <c r="K1661">
        <f t="shared" si="51"/>
        <v>1660</v>
      </c>
    </row>
    <row r="1662" spans="1:11" x14ac:dyDescent="0.3">
      <c r="A1662">
        <v>1661</v>
      </c>
      <c r="B1662" t="s">
        <v>9</v>
      </c>
      <c r="C1662">
        <v>-0.3276</v>
      </c>
      <c r="D1662">
        <v>-0.73919999999999997</v>
      </c>
      <c r="E1662">
        <v>-7.17E-2</v>
      </c>
      <c r="F1662" t="s">
        <v>9</v>
      </c>
      <c r="G1662">
        <v>-0.41849999999999998</v>
      </c>
      <c r="H1662">
        <v>-0.75880000000000003</v>
      </c>
      <c r="I1662">
        <v>-0.21510000000000001</v>
      </c>
      <c r="J1662" s="2" t="str">
        <f t="shared" si="50"/>
        <v>1/1/1661</v>
      </c>
      <c r="K1662">
        <f t="shared" si="51"/>
        <v>1661</v>
      </c>
    </row>
    <row r="1663" spans="1:11" x14ac:dyDescent="0.3">
      <c r="A1663">
        <v>1662</v>
      </c>
      <c r="B1663" t="s">
        <v>9</v>
      </c>
      <c r="C1663">
        <v>-0.39190000000000003</v>
      </c>
      <c r="D1663">
        <v>-0.76039999999999996</v>
      </c>
      <c r="E1663">
        <v>-9.9699999999999997E-2</v>
      </c>
      <c r="F1663" t="s">
        <v>9</v>
      </c>
      <c r="G1663">
        <v>-0.4194</v>
      </c>
      <c r="H1663">
        <v>-0.75970000000000004</v>
      </c>
      <c r="I1663">
        <v>-0.21479999999999999</v>
      </c>
      <c r="J1663" s="2" t="str">
        <f t="shared" si="50"/>
        <v>1/1/1662</v>
      </c>
      <c r="K1663">
        <f t="shared" si="51"/>
        <v>1662</v>
      </c>
    </row>
    <row r="1664" spans="1:11" x14ac:dyDescent="0.3">
      <c r="A1664">
        <v>1663</v>
      </c>
      <c r="B1664" t="s">
        <v>9</v>
      </c>
      <c r="C1664">
        <v>-0.48680000000000001</v>
      </c>
      <c r="D1664">
        <v>-0.94</v>
      </c>
      <c r="E1664">
        <v>-0.16089999999999999</v>
      </c>
      <c r="F1664" t="s">
        <v>9</v>
      </c>
      <c r="G1664">
        <v>-0.42049999999999998</v>
      </c>
      <c r="H1664">
        <v>-0.76090000000000002</v>
      </c>
      <c r="I1664">
        <v>-0.215</v>
      </c>
      <c r="J1664" s="2" t="str">
        <f t="shared" si="50"/>
        <v>1/1/1663</v>
      </c>
      <c r="K1664">
        <f t="shared" si="51"/>
        <v>1663</v>
      </c>
    </row>
    <row r="1665" spans="1:11" x14ac:dyDescent="0.3">
      <c r="A1665">
        <v>1664</v>
      </c>
      <c r="B1665" t="s">
        <v>9</v>
      </c>
      <c r="C1665">
        <v>-0.39779999999999999</v>
      </c>
      <c r="D1665">
        <v>-0.7883</v>
      </c>
      <c r="E1665">
        <v>-0.13150000000000001</v>
      </c>
      <c r="F1665" t="s">
        <v>9</v>
      </c>
      <c r="G1665">
        <v>-0.42149999999999999</v>
      </c>
      <c r="H1665">
        <v>-0.76219999999999999</v>
      </c>
      <c r="I1665">
        <v>-0.21560000000000001</v>
      </c>
      <c r="J1665" s="2" t="str">
        <f t="shared" si="50"/>
        <v>1/1/1664</v>
      </c>
      <c r="K1665">
        <f t="shared" si="51"/>
        <v>1664</v>
      </c>
    </row>
    <row r="1666" spans="1:11" x14ac:dyDescent="0.3">
      <c r="A1666">
        <v>1665</v>
      </c>
      <c r="B1666" t="s">
        <v>9</v>
      </c>
      <c r="C1666">
        <v>-0.45100000000000001</v>
      </c>
      <c r="D1666">
        <v>-0.80769999999999997</v>
      </c>
      <c r="E1666">
        <v>-0.16589999999999999</v>
      </c>
      <c r="F1666" t="s">
        <v>9</v>
      </c>
      <c r="G1666">
        <v>-0.42299999999999999</v>
      </c>
      <c r="H1666">
        <v>-0.76359999999999995</v>
      </c>
      <c r="I1666">
        <v>-0.21609999999999999</v>
      </c>
      <c r="J1666" s="2" t="str">
        <f t="shared" si="50"/>
        <v>1/1/1665</v>
      </c>
      <c r="K1666">
        <f t="shared" si="51"/>
        <v>1665</v>
      </c>
    </row>
    <row r="1667" spans="1:11" x14ac:dyDescent="0.3">
      <c r="A1667">
        <v>1666</v>
      </c>
      <c r="B1667" t="s">
        <v>9</v>
      </c>
      <c r="C1667">
        <v>-0.48120000000000002</v>
      </c>
      <c r="D1667">
        <v>-0.77939999999999998</v>
      </c>
      <c r="E1667">
        <v>-0.1933</v>
      </c>
      <c r="F1667" t="s">
        <v>9</v>
      </c>
      <c r="G1667">
        <v>-0.42430000000000001</v>
      </c>
      <c r="H1667">
        <v>-0.76500000000000001</v>
      </c>
      <c r="I1667">
        <v>-0.2165</v>
      </c>
      <c r="J1667" s="2" t="str">
        <f t="shared" ref="J1667:J1730" si="52">_xlfn.CONCAT("1/1/",K1667)</f>
        <v>1/1/1666</v>
      </c>
      <c r="K1667">
        <f t="shared" ref="K1667:K1730" si="53">A1667</f>
        <v>1666</v>
      </c>
    </row>
    <row r="1668" spans="1:11" x14ac:dyDescent="0.3">
      <c r="A1668">
        <v>1667</v>
      </c>
      <c r="B1668" t="s">
        <v>9</v>
      </c>
      <c r="C1668">
        <v>-0.48880000000000001</v>
      </c>
      <c r="D1668">
        <v>-0.79569999999999996</v>
      </c>
      <c r="E1668">
        <v>-0.18099999999999999</v>
      </c>
      <c r="F1668" t="s">
        <v>9</v>
      </c>
      <c r="G1668">
        <v>-0.42570000000000002</v>
      </c>
      <c r="H1668">
        <v>-0.7661</v>
      </c>
      <c r="I1668">
        <v>-0.2172</v>
      </c>
      <c r="J1668" s="2" t="str">
        <f t="shared" si="52"/>
        <v>1/1/1667</v>
      </c>
      <c r="K1668">
        <f t="shared" si="53"/>
        <v>1667</v>
      </c>
    </row>
    <row r="1669" spans="1:11" x14ac:dyDescent="0.3">
      <c r="A1669">
        <v>1668</v>
      </c>
      <c r="B1669" t="s">
        <v>9</v>
      </c>
      <c r="C1669">
        <v>-0.50160000000000005</v>
      </c>
      <c r="D1669">
        <v>-0.8508</v>
      </c>
      <c r="E1669">
        <v>-0.19869999999999999</v>
      </c>
      <c r="F1669" t="s">
        <v>9</v>
      </c>
      <c r="G1669">
        <v>-0.42770000000000002</v>
      </c>
      <c r="H1669">
        <v>-0.76700000000000002</v>
      </c>
      <c r="I1669">
        <v>-0.21809999999999999</v>
      </c>
      <c r="J1669" s="2" t="str">
        <f t="shared" si="52"/>
        <v>1/1/1668</v>
      </c>
      <c r="K1669">
        <f t="shared" si="53"/>
        <v>1668</v>
      </c>
    </row>
    <row r="1670" spans="1:11" x14ac:dyDescent="0.3">
      <c r="A1670">
        <v>1669</v>
      </c>
      <c r="B1670" t="s">
        <v>9</v>
      </c>
      <c r="C1670">
        <v>-0.50309999999999999</v>
      </c>
      <c r="D1670">
        <v>-0.93610000000000004</v>
      </c>
      <c r="E1670">
        <v>-0.21360000000000001</v>
      </c>
      <c r="F1670" t="s">
        <v>9</v>
      </c>
      <c r="G1670">
        <v>-0.42920000000000003</v>
      </c>
      <c r="H1670">
        <v>-0.76780000000000004</v>
      </c>
      <c r="I1670">
        <v>-0.21859999999999999</v>
      </c>
      <c r="J1670" s="2" t="str">
        <f t="shared" si="52"/>
        <v>1/1/1669</v>
      </c>
      <c r="K1670">
        <f t="shared" si="53"/>
        <v>1669</v>
      </c>
    </row>
    <row r="1671" spans="1:11" x14ac:dyDescent="0.3">
      <c r="A1671">
        <v>1670</v>
      </c>
      <c r="B1671" t="s">
        <v>9</v>
      </c>
      <c r="C1671">
        <v>-0.54879999999999995</v>
      </c>
      <c r="D1671">
        <v>-0.95540000000000003</v>
      </c>
      <c r="E1671">
        <v>-0.2445</v>
      </c>
      <c r="F1671" t="s">
        <v>9</v>
      </c>
      <c r="G1671">
        <v>-0.43049999999999999</v>
      </c>
      <c r="H1671">
        <v>-0.76829999999999998</v>
      </c>
      <c r="I1671">
        <v>-0.219</v>
      </c>
      <c r="J1671" s="2" t="str">
        <f t="shared" si="52"/>
        <v>1/1/1670</v>
      </c>
      <c r="K1671">
        <f t="shared" si="53"/>
        <v>1670</v>
      </c>
    </row>
    <row r="1672" spans="1:11" x14ac:dyDescent="0.3">
      <c r="A1672">
        <v>1671</v>
      </c>
      <c r="B1672" t="s">
        <v>9</v>
      </c>
      <c r="C1672">
        <v>-0.45979999999999999</v>
      </c>
      <c r="D1672">
        <v>-0.80810000000000004</v>
      </c>
      <c r="E1672">
        <v>-0.16639999999999999</v>
      </c>
      <c r="F1672" t="s">
        <v>9</v>
      </c>
      <c r="G1672">
        <v>-0.432</v>
      </c>
      <c r="H1672">
        <v>-0.76890000000000003</v>
      </c>
      <c r="I1672">
        <v>-0.21940000000000001</v>
      </c>
      <c r="J1672" s="2" t="str">
        <f t="shared" si="52"/>
        <v>1/1/1671</v>
      </c>
      <c r="K1672">
        <f t="shared" si="53"/>
        <v>1671</v>
      </c>
    </row>
    <row r="1673" spans="1:11" x14ac:dyDescent="0.3">
      <c r="A1673">
        <v>1672</v>
      </c>
      <c r="B1673" t="s">
        <v>9</v>
      </c>
      <c r="C1673">
        <v>-0.4929</v>
      </c>
      <c r="D1673">
        <v>-0.86829999999999996</v>
      </c>
      <c r="E1673">
        <v>-0.18010000000000001</v>
      </c>
      <c r="F1673" t="s">
        <v>9</v>
      </c>
      <c r="G1673">
        <v>-0.43359999999999999</v>
      </c>
      <c r="H1673">
        <v>-0.76939999999999997</v>
      </c>
      <c r="I1673">
        <v>-0.21990000000000001</v>
      </c>
      <c r="J1673" s="2" t="str">
        <f t="shared" si="52"/>
        <v>1/1/1672</v>
      </c>
      <c r="K1673">
        <f t="shared" si="53"/>
        <v>1672</v>
      </c>
    </row>
    <row r="1674" spans="1:11" x14ac:dyDescent="0.3">
      <c r="A1674">
        <v>1673</v>
      </c>
      <c r="B1674" t="s">
        <v>9</v>
      </c>
      <c r="C1674">
        <v>-0.52910000000000001</v>
      </c>
      <c r="D1674">
        <v>-0.81399999999999995</v>
      </c>
      <c r="E1674">
        <v>-0.2319</v>
      </c>
      <c r="F1674" t="s">
        <v>9</v>
      </c>
      <c r="G1674">
        <v>-0.43469999999999998</v>
      </c>
      <c r="H1674">
        <v>-0.76980000000000004</v>
      </c>
      <c r="I1674">
        <v>-0.221</v>
      </c>
      <c r="J1674" s="2" t="str">
        <f t="shared" si="52"/>
        <v>1/1/1673</v>
      </c>
      <c r="K1674">
        <f t="shared" si="53"/>
        <v>1673</v>
      </c>
    </row>
    <row r="1675" spans="1:11" x14ac:dyDescent="0.3">
      <c r="A1675">
        <v>1674</v>
      </c>
      <c r="B1675" t="s">
        <v>9</v>
      </c>
      <c r="C1675">
        <v>-0.51800000000000002</v>
      </c>
      <c r="D1675">
        <v>-0.86029999999999995</v>
      </c>
      <c r="E1675">
        <v>-0.20910000000000001</v>
      </c>
      <c r="F1675" t="s">
        <v>9</v>
      </c>
      <c r="G1675">
        <v>-0.43569999999999998</v>
      </c>
      <c r="H1675">
        <v>-0.76959999999999995</v>
      </c>
      <c r="I1675">
        <v>-0.222</v>
      </c>
      <c r="J1675" s="2" t="str">
        <f t="shared" si="52"/>
        <v>1/1/1674</v>
      </c>
      <c r="K1675">
        <f t="shared" si="53"/>
        <v>1674</v>
      </c>
    </row>
    <row r="1676" spans="1:11" x14ac:dyDescent="0.3">
      <c r="A1676">
        <v>1675</v>
      </c>
      <c r="B1676" t="s">
        <v>9</v>
      </c>
      <c r="C1676">
        <v>-0.52210000000000001</v>
      </c>
      <c r="D1676">
        <v>-0.91590000000000005</v>
      </c>
      <c r="E1676">
        <v>-0.23169999999999999</v>
      </c>
      <c r="F1676" t="s">
        <v>9</v>
      </c>
      <c r="G1676">
        <v>-0.4365</v>
      </c>
      <c r="H1676">
        <v>-0.76880000000000004</v>
      </c>
      <c r="I1676">
        <v>-0.22239999999999999</v>
      </c>
      <c r="J1676" s="2" t="str">
        <f t="shared" si="52"/>
        <v>1/1/1675</v>
      </c>
      <c r="K1676">
        <f t="shared" si="53"/>
        <v>1675</v>
      </c>
    </row>
    <row r="1677" spans="1:11" x14ac:dyDescent="0.3">
      <c r="A1677">
        <v>1676</v>
      </c>
      <c r="B1677" t="s">
        <v>9</v>
      </c>
      <c r="C1677">
        <v>-0.51529999999999998</v>
      </c>
      <c r="D1677">
        <v>-0.84030000000000005</v>
      </c>
      <c r="E1677">
        <v>-0.22650000000000001</v>
      </c>
      <c r="F1677" t="s">
        <v>9</v>
      </c>
      <c r="G1677">
        <v>-0.43740000000000001</v>
      </c>
      <c r="H1677">
        <v>-0.76839999999999997</v>
      </c>
      <c r="I1677">
        <v>-0.22259999999999999</v>
      </c>
      <c r="J1677" s="2" t="str">
        <f t="shared" si="52"/>
        <v>1/1/1676</v>
      </c>
      <c r="K1677">
        <f t="shared" si="53"/>
        <v>1676</v>
      </c>
    </row>
    <row r="1678" spans="1:11" x14ac:dyDescent="0.3">
      <c r="A1678">
        <v>1677</v>
      </c>
      <c r="B1678" t="s">
        <v>9</v>
      </c>
      <c r="C1678">
        <v>-0.5514</v>
      </c>
      <c r="D1678">
        <v>-0.84560000000000002</v>
      </c>
      <c r="E1678">
        <v>-0.23569999999999999</v>
      </c>
      <c r="F1678" t="s">
        <v>9</v>
      </c>
      <c r="G1678">
        <v>-0.43780000000000002</v>
      </c>
      <c r="H1678">
        <v>-0.76739999999999997</v>
      </c>
      <c r="I1678">
        <v>-0.2228</v>
      </c>
      <c r="J1678" s="2" t="str">
        <f t="shared" si="52"/>
        <v>1/1/1677</v>
      </c>
      <c r="K1678">
        <f t="shared" si="53"/>
        <v>1677</v>
      </c>
    </row>
    <row r="1679" spans="1:11" x14ac:dyDescent="0.3">
      <c r="A1679">
        <v>1678</v>
      </c>
      <c r="B1679" t="s">
        <v>9</v>
      </c>
      <c r="C1679">
        <v>-0.53890000000000005</v>
      </c>
      <c r="D1679">
        <v>-0.88370000000000004</v>
      </c>
      <c r="E1679">
        <v>-0.23380000000000001</v>
      </c>
      <c r="F1679" t="s">
        <v>9</v>
      </c>
      <c r="G1679">
        <v>-0.43830000000000002</v>
      </c>
      <c r="H1679">
        <v>-0.76659999999999995</v>
      </c>
      <c r="I1679">
        <v>-0.22289999999999999</v>
      </c>
      <c r="J1679" s="2" t="str">
        <f t="shared" si="52"/>
        <v>1/1/1678</v>
      </c>
      <c r="K1679">
        <f t="shared" si="53"/>
        <v>1678</v>
      </c>
    </row>
    <row r="1680" spans="1:11" x14ac:dyDescent="0.3">
      <c r="A1680">
        <v>1679</v>
      </c>
      <c r="B1680" t="s">
        <v>9</v>
      </c>
      <c r="C1680">
        <v>-0.54490000000000005</v>
      </c>
      <c r="D1680">
        <v>-0.89510000000000001</v>
      </c>
      <c r="E1680">
        <v>-0.2218</v>
      </c>
      <c r="F1680" t="s">
        <v>9</v>
      </c>
      <c r="G1680">
        <v>-0.43869999999999998</v>
      </c>
      <c r="H1680">
        <v>-0.76549999999999996</v>
      </c>
      <c r="I1680">
        <v>-0.22320000000000001</v>
      </c>
      <c r="J1680" s="2" t="str">
        <f t="shared" si="52"/>
        <v>1/1/1679</v>
      </c>
      <c r="K1680">
        <f t="shared" si="53"/>
        <v>1679</v>
      </c>
    </row>
    <row r="1681" spans="1:11" x14ac:dyDescent="0.3">
      <c r="A1681">
        <v>1680</v>
      </c>
      <c r="B1681" t="s">
        <v>9</v>
      </c>
      <c r="C1681">
        <v>-0.56399999999999995</v>
      </c>
      <c r="D1681">
        <v>-0.89610000000000001</v>
      </c>
      <c r="E1681">
        <v>-0.25669999999999998</v>
      </c>
      <c r="F1681" t="s">
        <v>9</v>
      </c>
      <c r="G1681">
        <v>-0.43890000000000001</v>
      </c>
      <c r="H1681">
        <v>-0.76439999999999997</v>
      </c>
      <c r="I1681">
        <v>-0.2235</v>
      </c>
      <c r="J1681" s="2" t="str">
        <f t="shared" si="52"/>
        <v>1/1/1680</v>
      </c>
      <c r="K1681">
        <f t="shared" si="53"/>
        <v>1680</v>
      </c>
    </row>
    <row r="1682" spans="1:11" x14ac:dyDescent="0.3">
      <c r="A1682">
        <v>1681</v>
      </c>
      <c r="B1682" t="s">
        <v>9</v>
      </c>
      <c r="C1682">
        <v>-0.51339999999999997</v>
      </c>
      <c r="D1682">
        <v>-0.87150000000000005</v>
      </c>
      <c r="E1682">
        <v>-0.19339999999999999</v>
      </c>
      <c r="F1682" t="s">
        <v>9</v>
      </c>
      <c r="G1682">
        <v>-0.43840000000000001</v>
      </c>
      <c r="H1682">
        <v>-0.76280000000000003</v>
      </c>
      <c r="I1682">
        <v>-0.2248</v>
      </c>
      <c r="J1682" s="2" t="str">
        <f t="shared" si="52"/>
        <v>1/1/1681</v>
      </c>
      <c r="K1682">
        <f t="shared" si="53"/>
        <v>1681</v>
      </c>
    </row>
    <row r="1683" spans="1:11" x14ac:dyDescent="0.3">
      <c r="A1683">
        <v>1682</v>
      </c>
      <c r="B1683" t="s">
        <v>9</v>
      </c>
      <c r="C1683">
        <v>-0.45979999999999999</v>
      </c>
      <c r="D1683">
        <v>-0.80620000000000003</v>
      </c>
      <c r="E1683">
        <v>-0.1608</v>
      </c>
      <c r="F1683" t="s">
        <v>9</v>
      </c>
      <c r="G1683">
        <v>-0.43809999999999999</v>
      </c>
      <c r="H1683">
        <v>-0.76100000000000001</v>
      </c>
      <c r="I1683">
        <v>-0.22559999999999999</v>
      </c>
      <c r="J1683" s="2" t="str">
        <f t="shared" si="52"/>
        <v>1/1/1682</v>
      </c>
      <c r="K1683">
        <f t="shared" si="53"/>
        <v>1682</v>
      </c>
    </row>
    <row r="1684" spans="1:11" x14ac:dyDescent="0.3">
      <c r="A1684">
        <v>1683</v>
      </c>
      <c r="B1684" t="s">
        <v>9</v>
      </c>
      <c r="C1684">
        <v>-0.39360000000000001</v>
      </c>
      <c r="D1684">
        <v>-0.78569999999999995</v>
      </c>
      <c r="E1684">
        <v>-9.3899999999999997E-2</v>
      </c>
      <c r="F1684" t="s">
        <v>9</v>
      </c>
      <c r="G1684">
        <v>-0.4375</v>
      </c>
      <c r="H1684">
        <v>-0.75919999999999999</v>
      </c>
      <c r="I1684">
        <v>-0.22620000000000001</v>
      </c>
      <c r="J1684" s="2" t="str">
        <f t="shared" si="52"/>
        <v>1/1/1683</v>
      </c>
      <c r="K1684">
        <f t="shared" si="53"/>
        <v>1683</v>
      </c>
    </row>
    <row r="1685" spans="1:11" x14ac:dyDescent="0.3">
      <c r="A1685">
        <v>1684</v>
      </c>
      <c r="B1685" t="s">
        <v>9</v>
      </c>
      <c r="C1685">
        <v>-0.38269999999999998</v>
      </c>
      <c r="D1685">
        <v>-0.81069999999999998</v>
      </c>
      <c r="E1685">
        <v>-0.1174</v>
      </c>
      <c r="F1685" t="s">
        <v>9</v>
      </c>
      <c r="G1685">
        <v>-0.43719999999999998</v>
      </c>
      <c r="H1685">
        <v>-0.75719999999999998</v>
      </c>
      <c r="I1685">
        <v>-0.2271</v>
      </c>
      <c r="J1685" s="2" t="str">
        <f t="shared" si="52"/>
        <v>1/1/1684</v>
      </c>
      <c r="K1685">
        <f t="shared" si="53"/>
        <v>1684</v>
      </c>
    </row>
    <row r="1686" spans="1:11" x14ac:dyDescent="0.3">
      <c r="A1686">
        <v>1685</v>
      </c>
      <c r="B1686" t="s">
        <v>9</v>
      </c>
      <c r="C1686">
        <v>-0.46500000000000002</v>
      </c>
      <c r="D1686">
        <v>-0.81289999999999996</v>
      </c>
      <c r="E1686">
        <v>-0.18060000000000001</v>
      </c>
      <c r="F1686" t="s">
        <v>9</v>
      </c>
      <c r="G1686">
        <v>-0.437</v>
      </c>
      <c r="H1686">
        <v>-0.75480000000000003</v>
      </c>
      <c r="I1686">
        <v>-0.22819999999999999</v>
      </c>
      <c r="J1686" s="2" t="str">
        <f t="shared" si="52"/>
        <v>1/1/1685</v>
      </c>
      <c r="K1686">
        <f t="shared" si="53"/>
        <v>1685</v>
      </c>
    </row>
    <row r="1687" spans="1:11" x14ac:dyDescent="0.3">
      <c r="A1687">
        <v>1686</v>
      </c>
      <c r="B1687" t="s">
        <v>9</v>
      </c>
      <c r="C1687">
        <v>-0.35360000000000003</v>
      </c>
      <c r="D1687">
        <v>-0.74490000000000001</v>
      </c>
      <c r="E1687">
        <v>-8.1900000000000001E-2</v>
      </c>
      <c r="F1687" t="s">
        <v>9</v>
      </c>
      <c r="G1687">
        <v>-0.43680000000000002</v>
      </c>
      <c r="H1687">
        <v>-0.75280000000000002</v>
      </c>
      <c r="I1687">
        <v>-0.2293</v>
      </c>
      <c r="J1687" s="2" t="str">
        <f t="shared" si="52"/>
        <v>1/1/1686</v>
      </c>
      <c r="K1687">
        <f t="shared" si="53"/>
        <v>1686</v>
      </c>
    </row>
    <row r="1688" spans="1:11" x14ac:dyDescent="0.3">
      <c r="A1688">
        <v>1687</v>
      </c>
      <c r="B1688" t="s">
        <v>9</v>
      </c>
      <c r="C1688">
        <v>-0.38390000000000002</v>
      </c>
      <c r="D1688">
        <v>-0.745</v>
      </c>
      <c r="E1688">
        <v>-8.9200000000000002E-2</v>
      </c>
      <c r="F1688" t="s">
        <v>9</v>
      </c>
      <c r="G1688">
        <v>-0.4365</v>
      </c>
      <c r="H1688">
        <v>-0.75060000000000004</v>
      </c>
      <c r="I1688">
        <v>-0.23100000000000001</v>
      </c>
      <c r="J1688" s="2" t="str">
        <f t="shared" si="52"/>
        <v>1/1/1687</v>
      </c>
      <c r="K1688">
        <f t="shared" si="53"/>
        <v>1687</v>
      </c>
    </row>
    <row r="1689" spans="1:11" x14ac:dyDescent="0.3">
      <c r="A1689">
        <v>1688</v>
      </c>
      <c r="B1689" t="s">
        <v>9</v>
      </c>
      <c r="C1689">
        <v>-0.38690000000000002</v>
      </c>
      <c r="D1689">
        <v>-0.70179999999999998</v>
      </c>
      <c r="E1689">
        <v>-0.11990000000000001</v>
      </c>
      <c r="F1689" t="s">
        <v>9</v>
      </c>
      <c r="G1689">
        <v>-0.4365</v>
      </c>
      <c r="H1689">
        <v>-0.74850000000000005</v>
      </c>
      <c r="I1689">
        <v>-0.23280000000000001</v>
      </c>
      <c r="J1689" s="2" t="str">
        <f t="shared" si="52"/>
        <v>1/1/1688</v>
      </c>
      <c r="K1689">
        <f t="shared" si="53"/>
        <v>1688</v>
      </c>
    </row>
    <row r="1690" spans="1:11" x14ac:dyDescent="0.3">
      <c r="A1690">
        <v>1689</v>
      </c>
      <c r="B1690" t="s">
        <v>9</v>
      </c>
      <c r="C1690">
        <v>-0.29249999999999998</v>
      </c>
      <c r="D1690">
        <v>-0.67949999999999999</v>
      </c>
      <c r="E1690">
        <v>-5.6399999999999999E-2</v>
      </c>
      <c r="F1690" t="s">
        <v>9</v>
      </c>
      <c r="G1690">
        <v>-0.43680000000000002</v>
      </c>
      <c r="H1690">
        <v>-0.74590000000000001</v>
      </c>
      <c r="I1690">
        <v>-0.23469999999999999</v>
      </c>
      <c r="J1690" s="2" t="str">
        <f t="shared" si="52"/>
        <v>1/1/1689</v>
      </c>
      <c r="K1690">
        <f t="shared" si="53"/>
        <v>1689</v>
      </c>
    </row>
    <row r="1691" spans="1:11" x14ac:dyDescent="0.3">
      <c r="A1691">
        <v>1690</v>
      </c>
      <c r="B1691" t="s">
        <v>9</v>
      </c>
      <c r="C1691">
        <v>-0.34770000000000001</v>
      </c>
      <c r="D1691">
        <v>-0.6774</v>
      </c>
      <c r="E1691">
        <v>-0.11169999999999999</v>
      </c>
      <c r="F1691" t="s">
        <v>9</v>
      </c>
      <c r="G1691">
        <v>-0.43719999999999998</v>
      </c>
      <c r="H1691">
        <v>-0.74409999999999998</v>
      </c>
      <c r="I1691">
        <v>-0.2369</v>
      </c>
      <c r="J1691" s="2" t="str">
        <f t="shared" si="52"/>
        <v>1/1/1690</v>
      </c>
      <c r="K1691">
        <f t="shared" si="53"/>
        <v>1690</v>
      </c>
    </row>
    <row r="1692" spans="1:11" x14ac:dyDescent="0.3">
      <c r="A1692">
        <v>1691</v>
      </c>
      <c r="B1692" t="s">
        <v>9</v>
      </c>
      <c r="C1692">
        <v>-0.34870000000000001</v>
      </c>
      <c r="D1692">
        <v>-0.74450000000000005</v>
      </c>
      <c r="E1692">
        <v>-0.11260000000000001</v>
      </c>
      <c r="F1692" t="s">
        <v>9</v>
      </c>
      <c r="G1692">
        <v>-0.43780000000000002</v>
      </c>
      <c r="H1692">
        <v>-0.74250000000000005</v>
      </c>
      <c r="I1692">
        <v>-0.23860000000000001</v>
      </c>
      <c r="J1692" s="2" t="str">
        <f t="shared" si="52"/>
        <v>1/1/1691</v>
      </c>
      <c r="K1692">
        <f t="shared" si="53"/>
        <v>1691</v>
      </c>
    </row>
    <row r="1693" spans="1:11" x14ac:dyDescent="0.3">
      <c r="A1693">
        <v>1692</v>
      </c>
      <c r="B1693" t="s">
        <v>9</v>
      </c>
      <c r="C1693">
        <v>-0.36299999999999999</v>
      </c>
      <c r="D1693">
        <v>-0.73909999999999998</v>
      </c>
      <c r="E1693">
        <v>-0.1139</v>
      </c>
      <c r="F1693" t="s">
        <v>9</v>
      </c>
      <c r="G1693">
        <v>-0.43880000000000002</v>
      </c>
      <c r="H1693">
        <v>-0.74070000000000003</v>
      </c>
      <c r="I1693">
        <v>-0.2409</v>
      </c>
      <c r="J1693" s="2" t="str">
        <f t="shared" si="52"/>
        <v>1/1/1692</v>
      </c>
      <c r="K1693">
        <f t="shared" si="53"/>
        <v>1692</v>
      </c>
    </row>
    <row r="1694" spans="1:11" x14ac:dyDescent="0.3">
      <c r="A1694">
        <v>1693</v>
      </c>
      <c r="B1694" t="s">
        <v>9</v>
      </c>
      <c r="C1694">
        <v>-0.33579999999999999</v>
      </c>
      <c r="D1694">
        <v>-0.7631</v>
      </c>
      <c r="E1694">
        <v>-8.9599999999999999E-2</v>
      </c>
      <c r="F1694" t="s">
        <v>9</v>
      </c>
      <c r="G1694">
        <v>-0.43969999999999998</v>
      </c>
      <c r="H1694">
        <v>-0.73860000000000003</v>
      </c>
      <c r="I1694">
        <v>-0.2432</v>
      </c>
      <c r="J1694" s="2" t="str">
        <f t="shared" si="52"/>
        <v>1/1/1693</v>
      </c>
      <c r="K1694">
        <f t="shared" si="53"/>
        <v>1693</v>
      </c>
    </row>
    <row r="1695" spans="1:11" x14ac:dyDescent="0.3">
      <c r="A1695">
        <v>1694</v>
      </c>
      <c r="B1695" t="s">
        <v>9</v>
      </c>
      <c r="C1695">
        <v>-0.35730000000000001</v>
      </c>
      <c r="D1695">
        <v>-0.76470000000000005</v>
      </c>
      <c r="E1695">
        <v>-0.1082</v>
      </c>
      <c r="F1695" t="s">
        <v>9</v>
      </c>
      <c r="G1695">
        <v>-0.4405</v>
      </c>
      <c r="H1695">
        <v>-0.73699999999999999</v>
      </c>
      <c r="I1695">
        <v>-0.2447</v>
      </c>
      <c r="J1695" s="2" t="str">
        <f t="shared" si="52"/>
        <v>1/1/1694</v>
      </c>
      <c r="K1695">
        <f t="shared" si="53"/>
        <v>1694</v>
      </c>
    </row>
    <row r="1696" spans="1:11" x14ac:dyDescent="0.3">
      <c r="A1696">
        <v>1695</v>
      </c>
      <c r="B1696" t="s">
        <v>9</v>
      </c>
      <c r="C1696">
        <v>-0.4778</v>
      </c>
      <c r="D1696">
        <v>-0.81089999999999995</v>
      </c>
      <c r="E1696">
        <v>-0.2046</v>
      </c>
      <c r="F1696" t="s">
        <v>9</v>
      </c>
      <c r="G1696">
        <v>-0.44190000000000002</v>
      </c>
      <c r="H1696">
        <v>-0.73519999999999996</v>
      </c>
      <c r="I1696">
        <v>-0.2462</v>
      </c>
      <c r="J1696" s="2" t="str">
        <f t="shared" si="52"/>
        <v>1/1/1695</v>
      </c>
      <c r="K1696">
        <f t="shared" si="53"/>
        <v>1695</v>
      </c>
    </row>
    <row r="1697" spans="1:11" x14ac:dyDescent="0.3">
      <c r="A1697">
        <v>1696</v>
      </c>
      <c r="B1697" t="s">
        <v>9</v>
      </c>
      <c r="C1697">
        <v>-0.47470000000000001</v>
      </c>
      <c r="D1697">
        <v>-0.79420000000000002</v>
      </c>
      <c r="E1697">
        <v>-0.1948</v>
      </c>
      <c r="F1697" t="s">
        <v>9</v>
      </c>
      <c r="G1697">
        <v>-0.44330000000000003</v>
      </c>
      <c r="H1697">
        <v>-0.73309999999999997</v>
      </c>
      <c r="I1697">
        <v>-0.24690000000000001</v>
      </c>
      <c r="J1697" s="2" t="str">
        <f t="shared" si="52"/>
        <v>1/1/1696</v>
      </c>
      <c r="K1697">
        <f t="shared" si="53"/>
        <v>1696</v>
      </c>
    </row>
    <row r="1698" spans="1:11" x14ac:dyDescent="0.3">
      <c r="A1698">
        <v>1697</v>
      </c>
      <c r="B1698" t="s">
        <v>9</v>
      </c>
      <c r="C1698">
        <v>-0.50139999999999996</v>
      </c>
      <c r="D1698">
        <v>-0.8034</v>
      </c>
      <c r="E1698">
        <v>-0.2387</v>
      </c>
      <c r="F1698" t="s">
        <v>9</v>
      </c>
      <c r="G1698">
        <v>-0.44479999999999997</v>
      </c>
      <c r="H1698">
        <v>-0.73050000000000004</v>
      </c>
      <c r="I1698">
        <v>-0.24879999999999999</v>
      </c>
      <c r="J1698" s="2" t="str">
        <f t="shared" si="52"/>
        <v>1/1/1697</v>
      </c>
      <c r="K1698">
        <f t="shared" si="53"/>
        <v>1697</v>
      </c>
    </row>
    <row r="1699" spans="1:11" x14ac:dyDescent="0.3">
      <c r="A1699">
        <v>1698</v>
      </c>
      <c r="B1699" t="s">
        <v>9</v>
      </c>
      <c r="C1699">
        <v>-0.56510000000000005</v>
      </c>
      <c r="D1699">
        <v>-0.82179999999999997</v>
      </c>
      <c r="E1699">
        <v>-0.28370000000000001</v>
      </c>
      <c r="F1699" t="s">
        <v>9</v>
      </c>
      <c r="G1699">
        <v>-0.44590000000000002</v>
      </c>
      <c r="H1699">
        <v>-0.72789999999999999</v>
      </c>
      <c r="I1699">
        <v>-0.24970000000000001</v>
      </c>
      <c r="J1699" s="2" t="str">
        <f t="shared" si="52"/>
        <v>1/1/1698</v>
      </c>
      <c r="K1699">
        <f t="shared" si="53"/>
        <v>1698</v>
      </c>
    </row>
    <row r="1700" spans="1:11" x14ac:dyDescent="0.3">
      <c r="A1700">
        <v>1699</v>
      </c>
      <c r="B1700" t="s">
        <v>9</v>
      </c>
      <c r="C1700">
        <v>-0.66879999999999995</v>
      </c>
      <c r="D1700">
        <v>-0.93459999999999999</v>
      </c>
      <c r="E1700">
        <v>-0.33839999999999998</v>
      </c>
      <c r="F1700" t="s">
        <v>9</v>
      </c>
      <c r="G1700">
        <v>-0.44700000000000001</v>
      </c>
      <c r="H1700">
        <v>-0.7258</v>
      </c>
      <c r="I1700">
        <v>-0.25030000000000002</v>
      </c>
      <c r="J1700" s="2" t="str">
        <f t="shared" si="52"/>
        <v>1/1/1699</v>
      </c>
      <c r="K1700">
        <f t="shared" si="53"/>
        <v>1699</v>
      </c>
    </row>
    <row r="1701" spans="1:11" x14ac:dyDescent="0.3">
      <c r="A1701">
        <v>1700</v>
      </c>
      <c r="B1701" t="s">
        <v>9</v>
      </c>
      <c r="C1701">
        <v>-0.54479999999999995</v>
      </c>
      <c r="D1701">
        <v>-0.88819999999999999</v>
      </c>
      <c r="E1701">
        <v>-0.25950000000000001</v>
      </c>
      <c r="F1701" t="s">
        <v>9</v>
      </c>
      <c r="G1701">
        <v>-0.44840000000000002</v>
      </c>
      <c r="H1701">
        <v>-0.7228</v>
      </c>
      <c r="I1701">
        <v>-0.25069999999999998</v>
      </c>
      <c r="J1701" s="2" t="str">
        <f t="shared" si="52"/>
        <v>1/1/1700</v>
      </c>
      <c r="K1701">
        <f t="shared" si="53"/>
        <v>1700</v>
      </c>
    </row>
    <row r="1702" spans="1:11" x14ac:dyDescent="0.3">
      <c r="A1702">
        <v>1701</v>
      </c>
      <c r="B1702" t="s">
        <v>9</v>
      </c>
      <c r="C1702">
        <v>-0.59560000000000002</v>
      </c>
      <c r="D1702">
        <v>-0.86299999999999999</v>
      </c>
      <c r="E1702">
        <v>-0.31069999999999998</v>
      </c>
      <c r="F1702" t="s">
        <v>9</v>
      </c>
      <c r="G1702">
        <v>-0.44919999999999999</v>
      </c>
      <c r="H1702">
        <v>-0.71930000000000005</v>
      </c>
      <c r="I1702">
        <v>-0.2505</v>
      </c>
      <c r="J1702" s="2" t="str">
        <f t="shared" si="52"/>
        <v>1/1/1701</v>
      </c>
      <c r="K1702">
        <f t="shared" si="53"/>
        <v>1701</v>
      </c>
    </row>
    <row r="1703" spans="1:11" x14ac:dyDescent="0.3">
      <c r="A1703">
        <v>1702</v>
      </c>
      <c r="B1703" t="s">
        <v>9</v>
      </c>
      <c r="C1703">
        <v>-0.56499999999999995</v>
      </c>
      <c r="D1703">
        <v>-0.90310000000000001</v>
      </c>
      <c r="E1703">
        <v>-0.29899999999999999</v>
      </c>
      <c r="F1703" t="s">
        <v>9</v>
      </c>
      <c r="G1703">
        <v>-0.44990000000000002</v>
      </c>
      <c r="H1703">
        <v>-0.71560000000000001</v>
      </c>
      <c r="I1703">
        <v>-0.25040000000000001</v>
      </c>
      <c r="J1703" s="2" t="str">
        <f t="shared" si="52"/>
        <v>1/1/1702</v>
      </c>
      <c r="K1703">
        <f t="shared" si="53"/>
        <v>1702</v>
      </c>
    </row>
    <row r="1704" spans="1:11" x14ac:dyDescent="0.3">
      <c r="A1704">
        <v>1703</v>
      </c>
      <c r="B1704" t="s">
        <v>9</v>
      </c>
      <c r="C1704">
        <v>-0.47570000000000001</v>
      </c>
      <c r="D1704">
        <v>-0.7429</v>
      </c>
      <c r="E1704">
        <v>-0.18229999999999999</v>
      </c>
      <c r="F1704" t="s">
        <v>9</v>
      </c>
      <c r="G1704">
        <v>-0.45029999999999998</v>
      </c>
      <c r="H1704">
        <v>-0.71189999999999998</v>
      </c>
      <c r="I1704">
        <v>-0.24909999999999999</v>
      </c>
      <c r="J1704" s="2" t="str">
        <f t="shared" si="52"/>
        <v>1/1/1703</v>
      </c>
      <c r="K1704">
        <f t="shared" si="53"/>
        <v>1703</v>
      </c>
    </row>
    <row r="1705" spans="1:11" x14ac:dyDescent="0.3">
      <c r="A1705">
        <v>1704</v>
      </c>
      <c r="B1705" t="s">
        <v>9</v>
      </c>
      <c r="C1705">
        <v>-0.58109999999999995</v>
      </c>
      <c r="D1705">
        <v>-0.83709999999999996</v>
      </c>
      <c r="E1705">
        <v>-0.25219999999999998</v>
      </c>
      <c r="F1705" t="s">
        <v>9</v>
      </c>
      <c r="G1705">
        <v>-0.45</v>
      </c>
      <c r="H1705">
        <v>-0.70779999999999998</v>
      </c>
      <c r="I1705">
        <v>-0.24809999999999999</v>
      </c>
      <c r="J1705" s="2" t="str">
        <f t="shared" si="52"/>
        <v>1/1/1704</v>
      </c>
      <c r="K1705">
        <f t="shared" si="53"/>
        <v>1704</v>
      </c>
    </row>
    <row r="1706" spans="1:11" x14ac:dyDescent="0.3">
      <c r="A1706">
        <v>1705</v>
      </c>
      <c r="B1706" t="s">
        <v>9</v>
      </c>
      <c r="C1706">
        <v>-0.59689999999999999</v>
      </c>
      <c r="D1706">
        <v>-0.83950000000000002</v>
      </c>
      <c r="E1706">
        <v>-0.30430000000000001</v>
      </c>
      <c r="F1706" t="s">
        <v>9</v>
      </c>
      <c r="G1706">
        <v>-0.44929999999999998</v>
      </c>
      <c r="H1706">
        <v>-0.70369999999999999</v>
      </c>
      <c r="I1706">
        <v>-0.24729999999999999</v>
      </c>
      <c r="J1706" s="2" t="str">
        <f t="shared" si="52"/>
        <v>1/1/1705</v>
      </c>
      <c r="K1706">
        <f t="shared" si="53"/>
        <v>1705</v>
      </c>
    </row>
    <row r="1707" spans="1:11" x14ac:dyDescent="0.3">
      <c r="A1707">
        <v>1706</v>
      </c>
      <c r="B1707" t="s">
        <v>9</v>
      </c>
      <c r="C1707">
        <v>-0.55479999999999996</v>
      </c>
      <c r="D1707">
        <v>-0.83530000000000004</v>
      </c>
      <c r="E1707">
        <v>-0.2535</v>
      </c>
      <c r="F1707" t="s">
        <v>9</v>
      </c>
      <c r="G1707">
        <v>-0.4486</v>
      </c>
      <c r="H1707">
        <v>-0.69950000000000001</v>
      </c>
      <c r="I1707">
        <v>-0.24629999999999999</v>
      </c>
      <c r="J1707" s="2" t="str">
        <f t="shared" si="52"/>
        <v>1/1/1706</v>
      </c>
      <c r="K1707">
        <f t="shared" si="53"/>
        <v>1706</v>
      </c>
    </row>
    <row r="1708" spans="1:11" x14ac:dyDescent="0.3">
      <c r="A1708">
        <v>1707</v>
      </c>
      <c r="B1708" t="s">
        <v>9</v>
      </c>
      <c r="C1708">
        <v>-0.48520000000000002</v>
      </c>
      <c r="D1708">
        <v>-0.72989999999999999</v>
      </c>
      <c r="E1708">
        <v>-0.2064</v>
      </c>
      <c r="F1708" t="s">
        <v>9</v>
      </c>
      <c r="G1708">
        <v>-0.4476</v>
      </c>
      <c r="H1708">
        <v>-0.69469999999999998</v>
      </c>
      <c r="I1708">
        <v>-0.24479999999999999</v>
      </c>
      <c r="J1708" s="2" t="str">
        <f t="shared" si="52"/>
        <v>1/1/1707</v>
      </c>
      <c r="K1708">
        <f t="shared" si="53"/>
        <v>1707</v>
      </c>
    </row>
    <row r="1709" spans="1:11" x14ac:dyDescent="0.3">
      <c r="A1709">
        <v>1708</v>
      </c>
      <c r="B1709" t="s">
        <v>9</v>
      </c>
      <c r="C1709">
        <v>-0.51119999999999999</v>
      </c>
      <c r="D1709">
        <v>-0.78779999999999994</v>
      </c>
      <c r="E1709">
        <v>-0.24349999999999999</v>
      </c>
      <c r="F1709" t="s">
        <v>9</v>
      </c>
      <c r="G1709">
        <v>-0.44600000000000001</v>
      </c>
      <c r="H1709">
        <v>-0.68979999999999997</v>
      </c>
      <c r="I1709">
        <v>-0.2424</v>
      </c>
      <c r="J1709" s="2" t="str">
        <f t="shared" si="52"/>
        <v>1/1/1708</v>
      </c>
      <c r="K1709">
        <f t="shared" si="53"/>
        <v>1708</v>
      </c>
    </row>
    <row r="1710" spans="1:11" x14ac:dyDescent="0.3">
      <c r="A1710">
        <v>1709</v>
      </c>
      <c r="B1710" t="s">
        <v>9</v>
      </c>
      <c r="C1710">
        <v>-0.4929</v>
      </c>
      <c r="D1710">
        <v>-0.78390000000000004</v>
      </c>
      <c r="E1710">
        <v>-0.21390000000000001</v>
      </c>
      <c r="F1710" t="s">
        <v>9</v>
      </c>
      <c r="G1710">
        <v>-0.44440000000000002</v>
      </c>
      <c r="H1710">
        <v>-0.68600000000000005</v>
      </c>
      <c r="I1710">
        <v>-0.2399</v>
      </c>
      <c r="J1710" s="2" t="str">
        <f t="shared" si="52"/>
        <v>1/1/1709</v>
      </c>
      <c r="K1710">
        <f t="shared" si="53"/>
        <v>1709</v>
      </c>
    </row>
    <row r="1711" spans="1:11" x14ac:dyDescent="0.3">
      <c r="A1711">
        <v>1710</v>
      </c>
      <c r="B1711" t="s">
        <v>9</v>
      </c>
      <c r="C1711">
        <v>-0.42980000000000002</v>
      </c>
      <c r="D1711">
        <v>-0.73450000000000004</v>
      </c>
      <c r="E1711">
        <v>-0.15</v>
      </c>
      <c r="F1711" t="s">
        <v>9</v>
      </c>
      <c r="G1711">
        <v>-0.44240000000000002</v>
      </c>
      <c r="H1711">
        <v>-0.6825</v>
      </c>
      <c r="I1711">
        <v>-0.23680000000000001</v>
      </c>
      <c r="J1711" s="2" t="str">
        <f t="shared" si="52"/>
        <v>1/1/1710</v>
      </c>
      <c r="K1711">
        <f t="shared" si="53"/>
        <v>1710</v>
      </c>
    </row>
    <row r="1712" spans="1:11" x14ac:dyDescent="0.3">
      <c r="A1712">
        <v>1711</v>
      </c>
      <c r="B1712" t="s">
        <v>9</v>
      </c>
      <c r="C1712">
        <v>-0.45729999999999998</v>
      </c>
      <c r="D1712">
        <v>-0.71199999999999997</v>
      </c>
      <c r="E1712">
        <v>-0.20030000000000001</v>
      </c>
      <c r="F1712" t="s">
        <v>9</v>
      </c>
      <c r="G1712">
        <v>-0.4405</v>
      </c>
      <c r="H1712">
        <v>-0.67710000000000004</v>
      </c>
      <c r="I1712">
        <v>-0.23380000000000001</v>
      </c>
      <c r="J1712" s="2" t="str">
        <f t="shared" si="52"/>
        <v>1/1/1711</v>
      </c>
      <c r="K1712">
        <f t="shared" si="53"/>
        <v>1711</v>
      </c>
    </row>
    <row r="1713" spans="1:11" x14ac:dyDescent="0.3">
      <c r="A1713">
        <v>1712</v>
      </c>
      <c r="B1713" t="s">
        <v>9</v>
      </c>
      <c r="C1713">
        <v>-0.36709999999999998</v>
      </c>
      <c r="D1713">
        <v>-0.63460000000000005</v>
      </c>
      <c r="E1713">
        <v>-0.1164</v>
      </c>
      <c r="F1713" t="s">
        <v>9</v>
      </c>
      <c r="G1713">
        <v>-0.4385</v>
      </c>
      <c r="H1713">
        <v>-0.67249999999999999</v>
      </c>
      <c r="I1713">
        <v>-0.23100000000000001</v>
      </c>
      <c r="J1713" s="2" t="str">
        <f t="shared" si="52"/>
        <v>1/1/1712</v>
      </c>
      <c r="K1713">
        <f t="shared" si="53"/>
        <v>1712</v>
      </c>
    </row>
    <row r="1714" spans="1:11" x14ac:dyDescent="0.3">
      <c r="A1714">
        <v>1713</v>
      </c>
      <c r="B1714" t="s">
        <v>9</v>
      </c>
      <c r="C1714">
        <v>-0.38679999999999998</v>
      </c>
      <c r="D1714">
        <v>-0.65969999999999995</v>
      </c>
      <c r="E1714">
        <v>-0.1389</v>
      </c>
      <c r="F1714" t="s">
        <v>9</v>
      </c>
      <c r="G1714">
        <v>-0.43580000000000002</v>
      </c>
      <c r="H1714">
        <v>-0.66779999999999995</v>
      </c>
      <c r="I1714">
        <v>-0.2281</v>
      </c>
      <c r="J1714" s="2" t="str">
        <f t="shared" si="52"/>
        <v>1/1/1713</v>
      </c>
      <c r="K1714">
        <f t="shared" si="53"/>
        <v>1713</v>
      </c>
    </row>
    <row r="1715" spans="1:11" x14ac:dyDescent="0.3">
      <c r="A1715">
        <v>1714</v>
      </c>
      <c r="B1715" t="s">
        <v>9</v>
      </c>
      <c r="C1715">
        <v>-0.49380000000000002</v>
      </c>
      <c r="D1715">
        <v>-0.73599999999999999</v>
      </c>
      <c r="E1715">
        <v>-0.2326</v>
      </c>
      <c r="F1715" t="s">
        <v>9</v>
      </c>
      <c r="G1715">
        <v>-0.43330000000000002</v>
      </c>
      <c r="H1715">
        <v>-0.66290000000000004</v>
      </c>
      <c r="I1715">
        <v>-0.22500000000000001</v>
      </c>
      <c r="J1715" s="2" t="str">
        <f t="shared" si="52"/>
        <v>1/1/1714</v>
      </c>
      <c r="K1715">
        <f t="shared" si="53"/>
        <v>1714</v>
      </c>
    </row>
    <row r="1716" spans="1:11" x14ac:dyDescent="0.3">
      <c r="A1716">
        <v>1715</v>
      </c>
      <c r="B1716" t="s">
        <v>9</v>
      </c>
      <c r="C1716">
        <v>-0.44280000000000003</v>
      </c>
      <c r="D1716">
        <v>-0.7198</v>
      </c>
      <c r="E1716">
        <v>-0.18290000000000001</v>
      </c>
      <c r="F1716" t="s">
        <v>9</v>
      </c>
      <c r="G1716">
        <v>-0.43090000000000001</v>
      </c>
      <c r="H1716">
        <v>-0.65820000000000001</v>
      </c>
      <c r="I1716">
        <v>-0.22220000000000001</v>
      </c>
      <c r="J1716" s="2" t="str">
        <f t="shared" si="52"/>
        <v>1/1/1715</v>
      </c>
      <c r="K1716">
        <f t="shared" si="53"/>
        <v>1715</v>
      </c>
    </row>
    <row r="1717" spans="1:11" x14ac:dyDescent="0.3">
      <c r="A1717">
        <v>1716</v>
      </c>
      <c r="B1717" t="s">
        <v>9</v>
      </c>
      <c r="C1717">
        <v>-0.43290000000000001</v>
      </c>
      <c r="D1717">
        <v>-0.74419999999999997</v>
      </c>
      <c r="E1717">
        <v>-0.1472</v>
      </c>
      <c r="F1717" t="s">
        <v>9</v>
      </c>
      <c r="G1717">
        <v>-0.4284</v>
      </c>
      <c r="H1717">
        <v>-0.6532</v>
      </c>
      <c r="I1717">
        <v>-0.21940000000000001</v>
      </c>
      <c r="J1717" s="2" t="str">
        <f t="shared" si="52"/>
        <v>1/1/1716</v>
      </c>
      <c r="K1717">
        <f t="shared" si="53"/>
        <v>1716</v>
      </c>
    </row>
    <row r="1718" spans="1:11" x14ac:dyDescent="0.3">
      <c r="A1718">
        <v>1717</v>
      </c>
      <c r="B1718" t="s">
        <v>9</v>
      </c>
      <c r="C1718">
        <v>-0.46800000000000003</v>
      </c>
      <c r="D1718">
        <v>-0.75529999999999997</v>
      </c>
      <c r="E1718">
        <v>-0.1857</v>
      </c>
      <c r="F1718" t="s">
        <v>9</v>
      </c>
      <c r="G1718">
        <v>-0.42530000000000001</v>
      </c>
      <c r="H1718">
        <v>-0.64910000000000001</v>
      </c>
      <c r="I1718">
        <v>-0.21579999999999999</v>
      </c>
      <c r="J1718" s="2" t="str">
        <f t="shared" si="52"/>
        <v>1/1/1717</v>
      </c>
      <c r="K1718">
        <f t="shared" si="53"/>
        <v>1717</v>
      </c>
    </row>
    <row r="1719" spans="1:11" x14ac:dyDescent="0.3">
      <c r="A1719">
        <v>1718</v>
      </c>
      <c r="B1719" t="s">
        <v>9</v>
      </c>
      <c r="C1719">
        <v>-0.40849999999999997</v>
      </c>
      <c r="D1719">
        <v>-0.66400000000000003</v>
      </c>
      <c r="E1719">
        <v>-0.1525</v>
      </c>
      <c r="F1719" t="s">
        <v>9</v>
      </c>
      <c r="G1719">
        <v>-0.42249999999999999</v>
      </c>
      <c r="H1719">
        <v>-0.64490000000000003</v>
      </c>
      <c r="I1719">
        <v>-0.21240000000000001</v>
      </c>
      <c r="J1719" s="2" t="str">
        <f t="shared" si="52"/>
        <v>1/1/1718</v>
      </c>
      <c r="K1719">
        <f t="shared" si="53"/>
        <v>1718</v>
      </c>
    </row>
    <row r="1720" spans="1:11" x14ac:dyDescent="0.3">
      <c r="A1720">
        <v>1719</v>
      </c>
      <c r="B1720" t="s">
        <v>9</v>
      </c>
      <c r="C1720">
        <v>-0.44769999999999999</v>
      </c>
      <c r="D1720">
        <v>-0.67830000000000001</v>
      </c>
      <c r="E1720">
        <v>-0.18140000000000001</v>
      </c>
      <c r="F1720" t="s">
        <v>9</v>
      </c>
      <c r="G1720">
        <v>-0.41980000000000001</v>
      </c>
      <c r="H1720">
        <v>-0.6411</v>
      </c>
      <c r="I1720">
        <v>-0.20860000000000001</v>
      </c>
      <c r="J1720" s="2" t="str">
        <f t="shared" si="52"/>
        <v>1/1/1719</v>
      </c>
      <c r="K1720">
        <f t="shared" si="53"/>
        <v>1719</v>
      </c>
    </row>
    <row r="1721" spans="1:11" x14ac:dyDescent="0.3">
      <c r="A1721">
        <v>1720</v>
      </c>
      <c r="B1721" t="s">
        <v>9</v>
      </c>
      <c r="C1721">
        <v>-0.34870000000000001</v>
      </c>
      <c r="D1721">
        <v>-0.60460000000000003</v>
      </c>
      <c r="E1721">
        <v>-7.9699999999999993E-2</v>
      </c>
      <c r="F1721" t="s">
        <v>9</v>
      </c>
      <c r="G1721">
        <v>-0.41689999999999999</v>
      </c>
      <c r="H1721">
        <v>-0.63739999999999997</v>
      </c>
      <c r="I1721">
        <v>-0.20610000000000001</v>
      </c>
      <c r="J1721" s="2" t="str">
        <f t="shared" si="52"/>
        <v>1/1/1720</v>
      </c>
      <c r="K1721">
        <f t="shared" si="53"/>
        <v>1720</v>
      </c>
    </row>
    <row r="1722" spans="1:11" x14ac:dyDescent="0.3">
      <c r="A1722">
        <v>1721</v>
      </c>
      <c r="B1722" t="s">
        <v>9</v>
      </c>
      <c r="C1722">
        <v>-0.4113</v>
      </c>
      <c r="D1722">
        <v>-0.67410000000000003</v>
      </c>
      <c r="E1722">
        <v>-0.1467</v>
      </c>
      <c r="F1722" t="s">
        <v>9</v>
      </c>
      <c r="G1722">
        <v>-0.41420000000000001</v>
      </c>
      <c r="H1722">
        <v>-0.63360000000000005</v>
      </c>
      <c r="I1722">
        <v>-0.20330000000000001</v>
      </c>
      <c r="J1722" s="2" t="str">
        <f t="shared" si="52"/>
        <v>1/1/1721</v>
      </c>
      <c r="K1722">
        <f t="shared" si="53"/>
        <v>1721</v>
      </c>
    </row>
    <row r="1723" spans="1:11" x14ac:dyDescent="0.3">
      <c r="A1723">
        <v>1722</v>
      </c>
      <c r="B1723" t="s">
        <v>9</v>
      </c>
      <c r="C1723">
        <v>-0.29370000000000002</v>
      </c>
      <c r="D1723">
        <v>-0.62980000000000003</v>
      </c>
      <c r="E1723">
        <v>-3.5799999999999998E-2</v>
      </c>
      <c r="F1723" t="s">
        <v>9</v>
      </c>
      <c r="G1723">
        <v>-0.41160000000000002</v>
      </c>
      <c r="H1723">
        <v>-0.63100000000000001</v>
      </c>
      <c r="I1723">
        <v>-0.2011</v>
      </c>
      <c r="J1723" s="2" t="str">
        <f t="shared" si="52"/>
        <v>1/1/1722</v>
      </c>
      <c r="K1723">
        <f t="shared" si="53"/>
        <v>1722</v>
      </c>
    </row>
    <row r="1724" spans="1:11" x14ac:dyDescent="0.3">
      <c r="A1724">
        <v>1723</v>
      </c>
      <c r="B1724" t="s">
        <v>9</v>
      </c>
      <c r="C1724">
        <v>-0.39979999999999999</v>
      </c>
      <c r="D1724">
        <v>-0.66839999999999999</v>
      </c>
      <c r="E1724">
        <v>-0.1207</v>
      </c>
      <c r="F1724" t="s">
        <v>9</v>
      </c>
      <c r="G1724">
        <v>-0.40899999999999997</v>
      </c>
      <c r="H1724">
        <v>-0.628</v>
      </c>
      <c r="I1724">
        <v>-0.1973</v>
      </c>
      <c r="J1724" s="2" t="str">
        <f t="shared" si="52"/>
        <v>1/1/1723</v>
      </c>
      <c r="K1724">
        <f t="shared" si="53"/>
        <v>1723</v>
      </c>
    </row>
    <row r="1725" spans="1:11" x14ac:dyDescent="0.3">
      <c r="A1725">
        <v>1724</v>
      </c>
      <c r="B1725" t="s">
        <v>9</v>
      </c>
      <c r="C1725">
        <v>-0.373</v>
      </c>
      <c r="D1725">
        <v>-0.65620000000000001</v>
      </c>
      <c r="E1725">
        <v>-9.4299999999999995E-2</v>
      </c>
      <c r="F1725" t="s">
        <v>9</v>
      </c>
      <c r="G1725">
        <v>-0.40689999999999998</v>
      </c>
      <c r="H1725">
        <v>-0.62509999999999999</v>
      </c>
      <c r="I1725">
        <v>-0.19520000000000001</v>
      </c>
      <c r="J1725" s="2" t="str">
        <f t="shared" si="52"/>
        <v>1/1/1724</v>
      </c>
      <c r="K1725">
        <f t="shared" si="53"/>
        <v>1724</v>
      </c>
    </row>
    <row r="1726" spans="1:11" x14ac:dyDescent="0.3">
      <c r="A1726">
        <v>1725</v>
      </c>
      <c r="B1726" t="s">
        <v>9</v>
      </c>
      <c r="C1726">
        <v>-0.38740000000000002</v>
      </c>
      <c r="D1726">
        <v>-0.7036</v>
      </c>
      <c r="E1726">
        <v>-0.13389999999999999</v>
      </c>
      <c r="F1726" t="s">
        <v>9</v>
      </c>
      <c r="G1726">
        <v>-0.4047</v>
      </c>
      <c r="H1726">
        <v>-0.62309999999999999</v>
      </c>
      <c r="I1726">
        <v>-0.19220000000000001</v>
      </c>
      <c r="J1726" s="2" t="str">
        <f t="shared" si="52"/>
        <v>1/1/1725</v>
      </c>
      <c r="K1726">
        <f t="shared" si="53"/>
        <v>1725</v>
      </c>
    </row>
    <row r="1727" spans="1:11" x14ac:dyDescent="0.3">
      <c r="A1727">
        <v>1726</v>
      </c>
      <c r="B1727" t="s">
        <v>9</v>
      </c>
      <c r="C1727">
        <v>-0.36870000000000003</v>
      </c>
      <c r="D1727">
        <v>-0.71909999999999996</v>
      </c>
      <c r="E1727">
        <v>-9.5799999999999996E-2</v>
      </c>
      <c r="F1727" t="s">
        <v>9</v>
      </c>
      <c r="G1727">
        <v>-0.40279999999999999</v>
      </c>
      <c r="H1727">
        <v>-0.62139999999999995</v>
      </c>
      <c r="I1727">
        <v>-0.1908</v>
      </c>
      <c r="J1727" s="2" t="str">
        <f t="shared" si="52"/>
        <v>1/1/1726</v>
      </c>
      <c r="K1727">
        <f t="shared" si="53"/>
        <v>1726</v>
      </c>
    </row>
    <row r="1728" spans="1:11" x14ac:dyDescent="0.3">
      <c r="A1728">
        <v>1727</v>
      </c>
      <c r="B1728" t="s">
        <v>9</v>
      </c>
      <c r="C1728">
        <v>-0.36909999999999998</v>
      </c>
      <c r="D1728">
        <v>-0.67249999999999999</v>
      </c>
      <c r="E1728">
        <v>-0.12039999999999999</v>
      </c>
      <c r="F1728" t="s">
        <v>9</v>
      </c>
      <c r="G1728">
        <v>-0.40150000000000002</v>
      </c>
      <c r="H1728">
        <v>-0.61960000000000004</v>
      </c>
      <c r="I1728">
        <v>-0.18870000000000001</v>
      </c>
      <c r="J1728" s="2" t="str">
        <f t="shared" si="52"/>
        <v>1/1/1727</v>
      </c>
      <c r="K1728">
        <f t="shared" si="53"/>
        <v>1727</v>
      </c>
    </row>
    <row r="1729" spans="1:11" x14ac:dyDescent="0.3">
      <c r="A1729">
        <v>1728</v>
      </c>
      <c r="B1729" t="s">
        <v>9</v>
      </c>
      <c r="C1729">
        <v>-0.3574</v>
      </c>
      <c r="D1729">
        <v>-0.68579999999999997</v>
      </c>
      <c r="E1729">
        <v>-9.69E-2</v>
      </c>
      <c r="F1729" t="s">
        <v>9</v>
      </c>
      <c r="G1729">
        <v>-0.39989999999999998</v>
      </c>
      <c r="H1729">
        <v>-0.61809999999999998</v>
      </c>
      <c r="I1729">
        <v>-0.1862</v>
      </c>
      <c r="J1729" s="2" t="str">
        <f t="shared" si="52"/>
        <v>1/1/1728</v>
      </c>
      <c r="K1729">
        <f t="shared" si="53"/>
        <v>1728</v>
      </c>
    </row>
    <row r="1730" spans="1:11" x14ac:dyDescent="0.3">
      <c r="A1730">
        <v>1729</v>
      </c>
      <c r="B1730" t="s">
        <v>9</v>
      </c>
      <c r="C1730">
        <v>-0.33289999999999997</v>
      </c>
      <c r="D1730">
        <v>-0.68149999999999999</v>
      </c>
      <c r="E1730">
        <v>-8.8700000000000001E-2</v>
      </c>
      <c r="F1730" t="s">
        <v>9</v>
      </c>
      <c r="G1730">
        <v>-0.39910000000000001</v>
      </c>
      <c r="H1730">
        <v>-0.61660000000000004</v>
      </c>
      <c r="I1730">
        <v>-0.1845</v>
      </c>
      <c r="J1730" s="2" t="str">
        <f t="shared" si="52"/>
        <v>1/1/1729</v>
      </c>
      <c r="K1730">
        <f t="shared" si="53"/>
        <v>1729</v>
      </c>
    </row>
    <row r="1731" spans="1:11" x14ac:dyDescent="0.3">
      <c r="A1731">
        <v>1730</v>
      </c>
      <c r="B1731" t="s">
        <v>9</v>
      </c>
      <c r="C1731">
        <v>-0.36809999999999998</v>
      </c>
      <c r="D1731">
        <v>-0.65280000000000005</v>
      </c>
      <c r="E1731">
        <v>-0.1318</v>
      </c>
      <c r="F1731" t="s">
        <v>9</v>
      </c>
      <c r="G1731">
        <v>-0.39829999999999999</v>
      </c>
      <c r="H1731">
        <v>-0.61550000000000005</v>
      </c>
      <c r="I1731">
        <v>-0.18260000000000001</v>
      </c>
      <c r="J1731" s="2" t="str">
        <f t="shared" ref="J1731:J1794" si="54">_xlfn.CONCAT("1/1/",K1731)</f>
        <v>1/1/1730</v>
      </c>
      <c r="K1731">
        <f t="shared" ref="K1731:K1794" si="55">A1731</f>
        <v>1730</v>
      </c>
    </row>
    <row r="1732" spans="1:11" x14ac:dyDescent="0.3">
      <c r="A1732">
        <v>1731</v>
      </c>
      <c r="B1732" t="s">
        <v>9</v>
      </c>
      <c r="C1732">
        <v>-0.43590000000000001</v>
      </c>
      <c r="D1732">
        <v>-0.71009999999999995</v>
      </c>
      <c r="E1732">
        <v>-0.1862</v>
      </c>
      <c r="F1732" t="s">
        <v>9</v>
      </c>
      <c r="G1732">
        <v>-0.39750000000000002</v>
      </c>
      <c r="H1732">
        <v>-0.61499999999999999</v>
      </c>
      <c r="I1732">
        <v>-0.18079999999999999</v>
      </c>
      <c r="J1732" s="2" t="str">
        <f t="shared" si="54"/>
        <v>1/1/1731</v>
      </c>
      <c r="K1732">
        <f t="shared" si="55"/>
        <v>1731</v>
      </c>
    </row>
    <row r="1733" spans="1:11" x14ac:dyDescent="0.3">
      <c r="A1733">
        <v>1732</v>
      </c>
      <c r="B1733" t="s">
        <v>9</v>
      </c>
      <c r="C1733">
        <v>-0.38069999999999998</v>
      </c>
      <c r="D1733">
        <v>-0.63370000000000004</v>
      </c>
      <c r="E1733">
        <v>-0.1358</v>
      </c>
      <c r="F1733" t="s">
        <v>9</v>
      </c>
      <c r="G1733">
        <v>-0.39710000000000001</v>
      </c>
      <c r="H1733">
        <v>-0.61419999999999997</v>
      </c>
      <c r="I1733">
        <v>-0.1799</v>
      </c>
      <c r="J1733" s="2" t="str">
        <f t="shared" si="54"/>
        <v>1/1/1732</v>
      </c>
      <c r="K1733">
        <f t="shared" si="55"/>
        <v>1732</v>
      </c>
    </row>
    <row r="1734" spans="1:11" x14ac:dyDescent="0.3">
      <c r="A1734">
        <v>1733</v>
      </c>
      <c r="B1734" t="s">
        <v>9</v>
      </c>
      <c r="C1734">
        <v>-0.40710000000000002</v>
      </c>
      <c r="D1734">
        <v>-0.67520000000000002</v>
      </c>
      <c r="E1734">
        <v>-0.1169</v>
      </c>
      <c r="F1734" t="s">
        <v>9</v>
      </c>
      <c r="G1734">
        <v>-0.39629999999999999</v>
      </c>
      <c r="H1734">
        <v>-0.61339999999999995</v>
      </c>
      <c r="I1734">
        <v>-0.1787</v>
      </c>
      <c r="J1734" s="2" t="str">
        <f t="shared" si="54"/>
        <v>1/1/1733</v>
      </c>
      <c r="K1734">
        <f t="shared" si="55"/>
        <v>1733</v>
      </c>
    </row>
    <row r="1735" spans="1:11" x14ac:dyDescent="0.3">
      <c r="A1735">
        <v>1734</v>
      </c>
      <c r="B1735" t="s">
        <v>9</v>
      </c>
      <c r="C1735">
        <v>-0.33090000000000003</v>
      </c>
      <c r="D1735">
        <v>-0.65429999999999999</v>
      </c>
      <c r="E1735">
        <v>-7.7700000000000005E-2</v>
      </c>
      <c r="F1735" t="s">
        <v>9</v>
      </c>
      <c r="G1735">
        <v>-0.39589999999999997</v>
      </c>
      <c r="H1735">
        <v>-0.6129</v>
      </c>
      <c r="I1735">
        <v>-0.17780000000000001</v>
      </c>
      <c r="J1735" s="2" t="str">
        <f t="shared" si="54"/>
        <v>1/1/1734</v>
      </c>
      <c r="K1735">
        <f t="shared" si="55"/>
        <v>1734</v>
      </c>
    </row>
    <row r="1736" spans="1:11" x14ac:dyDescent="0.3">
      <c r="A1736">
        <v>1735</v>
      </c>
      <c r="B1736" t="s">
        <v>9</v>
      </c>
      <c r="C1736">
        <v>-0.41289999999999999</v>
      </c>
      <c r="D1736">
        <v>-0.66080000000000005</v>
      </c>
      <c r="E1736">
        <v>-9.01E-2</v>
      </c>
      <c r="F1736" t="s">
        <v>9</v>
      </c>
      <c r="G1736">
        <v>-0.39579999999999999</v>
      </c>
      <c r="H1736">
        <v>-0.6129</v>
      </c>
      <c r="I1736">
        <v>-0.17710000000000001</v>
      </c>
      <c r="J1736" s="2" t="str">
        <f t="shared" si="54"/>
        <v>1/1/1735</v>
      </c>
      <c r="K1736">
        <f t="shared" si="55"/>
        <v>1735</v>
      </c>
    </row>
    <row r="1737" spans="1:11" x14ac:dyDescent="0.3">
      <c r="A1737">
        <v>1736</v>
      </c>
      <c r="B1737" t="s">
        <v>9</v>
      </c>
      <c r="C1737">
        <v>-0.41649999999999998</v>
      </c>
      <c r="D1737">
        <v>-0.69110000000000005</v>
      </c>
      <c r="E1737">
        <v>-0.13300000000000001</v>
      </c>
      <c r="F1737" t="s">
        <v>9</v>
      </c>
      <c r="G1737">
        <v>-0.3957</v>
      </c>
      <c r="H1737">
        <v>-0.61250000000000004</v>
      </c>
      <c r="I1737">
        <v>-0.17660000000000001</v>
      </c>
      <c r="J1737" s="2" t="str">
        <f t="shared" si="54"/>
        <v>1/1/1736</v>
      </c>
      <c r="K1737">
        <f t="shared" si="55"/>
        <v>1736</v>
      </c>
    </row>
    <row r="1738" spans="1:11" x14ac:dyDescent="0.3">
      <c r="A1738">
        <v>1737</v>
      </c>
      <c r="B1738" t="s">
        <v>9</v>
      </c>
      <c r="C1738">
        <v>-0.42080000000000001</v>
      </c>
      <c r="D1738">
        <v>-0.70109999999999995</v>
      </c>
      <c r="E1738">
        <v>-0.1409</v>
      </c>
      <c r="F1738" t="s">
        <v>9</v>
      </c>
      <c r="G1738">
        <v>-0.39550000000000002</v>
      </c>
      <c r="H1738">
        <v>-0.61250000000000004</v>
      </c>
      <c r="I1738">
        <v>-0.17599999999999999</v>
      </c>
      <c r="J1738" s="2" t="str">
        <f t="shared" si="54"/>
        <v>1/1/1737</v>
      </c>
      <c r="K1738">
        <f t="shared" si="55"/>
        <v>1737</v>
      </c>
    </row>
    <row r="1739" spans="1:11" x14ac:dyDescent="0.3">
      <c r="A1739">
        <v>1738</v>
      </c>
      <c r="B1739" t="s">
        <v>9</v>
      </c>
      <c r="C1739">
        <v>-0.43359999999999999</v>
      </c>
      <c r="D1739">
        <v>-0.70230000000000004</v>
      </c>
      <c r="E1739">
        <v>-0.18490000000000001</v>
      </c>
      <c r="F1739" t="s">
        <v>9</v>
      </c>
      <c r="G1739">
        <v>-0.39550000000000002</v>
      </c>
      <c r="H1739">
        <v>-0.61219999999999997</v>
      </c>
      <c r="I1739">
        <v>-0.1754</v>
      </c>
      <c r="J1739" s="2" t="str">
        <f t="shared" si="54"/>
        <v>1/1/1738</v>
      </c>
      <c r="K1739">
        <f t="shared" si="55"/>
        <v>1738</v>
      </c>
    </row>
    <row r="1740" spans="1:11" x14ac:dyDescent="0.3">
      <c r="A1740">
        <v>1739</v>
      </c>
      <c r="B1740" t="s">
        <v>9</v>
      </c>
      <c r="C1740">
        <v>-0.35449999999999998</v>
      </c>
      <c r="D1740">
        <v>-0.65549999999999997</v>
      </c>
      <c r="E1740">
        <v>-7.5300000000000006E-2</v>
      </c>
      <c r="F1740" t="s">
        <v>9</v>
      </c>
      <c r="G1740">
        <v>-0.3952</v>
      </c>
      <c r="H1740">
        <v>-0.61119999999999997</v>
      </c>
      <c r="I1740">
        <v>-0.17519999999999999</v>
      </c>
      <c r="J1740" s="2" t="str">
        <f t="shared" si="54"/>
        <v>1/1/1739</v>
      </c>
      <c r="K1740">
        <f t="shared" si="55"/>
        <v>1739</v>
      </c>
    </row>
    <row r="1741" spans="1:11" x14ac:dyDescent="0.3">
      <c r="A1741">
        <v>1740</v>
      </c>
      <c r="B1741" t="s">
        <v>9</v>
      </c>
      <c r="C1741">
        <v>-0.44169999999999998</v>
      </c>
      <c r="D1741">
        <v>-0.72709999999999997</v>
      </c>
      <c r="E1741">
        <v>-0.18740000000000001</v>
      </c>
      <c r="F1741" t="s">
        <v>9</v>
      </c>
      <c r="G1741">
        <v>-0.39510000000000001</v>
      </c>
      <c r="H1741">
        <v>-0.61070000000000002</v>
      </c>
      <c r="I1741">
        <v>-0.17519999999999999</v>
      </c>
      <c r="J1741" s="2" t="str">
        <f t="shared" si="54"/>
        <v>1/1/1740</v>
      </c>
      <c r="K1741">
        <f t="shared" si="55"/>
        <v>1740</v>
      </c>
    </row>
    <row r="1742" spans="1:11" x14ac:dyDescent="0.3">
      <c r="A1742">
        <v>1741</v>
      </c>
      <c r="B1742" t="s">
        <v>9</v>
      </c>
      <c r="C1742">
        <v>-0.39179999999999998</v>
      </c>
      <c r="D1742">
        <v>-0.67649999999999999</v>
      </c>
      <c r="E1742">
        <v>-0.1145</v>
      </c>
      <c r="F1742" t="s">
        <v>9</v>
      </c>
      <c r="G1742">
        <v>-0.39500000000000002</v>
      </c>
      <c r="H1742">
        <v>-0.61070000000000002</v>
      </c>
      <c r="I1742">
        <v>-0.17460000000000001</v>
      </c>
      <c r="J1742" s="2" t="str">
        <f t="shared" si="54"/>
        <v>1/1/1741</v>
      </c>
      <c r="K1742">
        <f t="shared" si="55"/>
        <v>1741</v>
      </c>
    </row>
    <row r="1743" spans="1:11" x14ac:dyDescent="0.3">
      <c r="A1743">
        <v>1742</v>
      </c>
      <c r="B1743" t="s">
        <v>9</v>
      </c>
      <c r="C1743">
        <v>-0.52890000000000004</v>
      </c>
      <c r="D1743">
        <v>-0.79720000000000002</v>
      </c>
      <c r="E1743">
        <v>-0.2457</v>
      </c>
      <c r="F1743" t="s">
        <v>9</v>
      </c>
      <c r="G1743">
        <v>-0.39479999999999998</v>
      </c>
      <c r="H1743">
        <v>-0.61009999999999998</v>
      </c>
      <c r="I1743">
        <v>-0.17419999999999999</v>
      </c>
      <c r="J1743" s="2" t="str">
        <f t="shared" si="54"/>
        <v>1/1/1742</v>
      </c>
      <c r="K1743">
        <f t="shared" si="55"/>
        <v>1742</v>
      </c>
    </row>
    <row r="1744" spans="1:11" x14ac:dyDescent="0.3">
      <c r="A1744">
        <v>1743</v>
      </c>
      <c r="B1744" t="s">
        <v>9</v>
      </c>
      <c r="C1744">
        <v>-0.4002</v>
      </c>
      <c r="D1744">
        <v>-0.66990000000000005</v>
      </c>
      <c r="E1744">
        <v>-0.1507</v>
      </c>
      <c r="F1744" t="s">
        <v>9</v>
      </c>
      <c r="G1744">
        <v>-0.39419999999999999</v>
      </c>
      <c r="H1744">
        <v>-0.60899999999999999</v>
      </c>
      <c r="I1744">
        <v>-0.1741</v>
      </c>
      <c r="J1744" s="2" t="str">
        <f t="shared" si="54"/>
        <v>1/1/1743</v>
      </c>
      <c r="K1744">
        <f t="shared" si="55"/>
        <v>1743</v>
      </c>
    </row>
    <row r="1745" spans="1:11" x14ac:dyDescent="0.3">
      <c r="A1745">
        <v>1744</v>
      </c>
      <c r="B1745" t="s">
        <v>9</v>
      </c>
      <c r="C1745">
        <v>-0.42670000000000002</v>
      </c>
      <c r="D1745">
        <v>-0.68500000000000005</v>
      </c>
      <c r="E1745">
        <v>-0.1447</v>
      </c>
      <c r="F1745" t="s">
        <v>9</v>
      </c>
      <c r="G1745">
        <v>-0.39369999999999999</v>
      </c>
      <c r="H1745">
        <v>-0.60829999999999995</v>
      </c>
      <c r="I1745">
        <v>-0.17380000000000001</v>
      </c>
      <c r="J1745" s="2" t="str">
        <f t="shared" si="54"/>
        <v>1/1/1744</v>
      </c>
      <c r="K1745">
        <f t="shared" si="55"/>
        <v>1744</v>
      </c>
    </row>
    <row r="1746" spans="1:11" x14ac:dyDescent="0.3">
      <c r="A1746">
        <v>1745</v>
      </c>
      <c r="B1746" t="s">
        <v>9</v>
      </c>
      <c r="C1746">
        <v>-0.4929</v>
      </c>
      <c r="D1746">
        <v>-0.74119999999999997</v>
      </c>
      <c r="E1746">
        <v>-0.2155</v>
      </c>
      <c r="F1746" t="s">
        <v>9</v>
      </c>
      <c r="G1746">
        <v>-0.39279999999999998</v>
      </c>
      <c r="H1746">
        <v>-0.60670000000000002</v>
      </c>
      <c r="I1746">
        <v>-0.17299999999999999</v>
      </c>
      <c r="J1746" s="2" t="str">
        <f t="shared" si="54"/>
        <v>1/1/1745</v>
      </c>
      <c r="K1746">
        <f t="shared" si="55"/>
        <v>1745</v>
      </c>
    </row>
    <row r="1747" spans="1:11" x14ac:dyDescent="0.3">
      <c r="A1747">
        <v>1746</v>
      </c>
      <c r="B1747" t="s">
        <v>9</v>
      </c>
      <c r="C1747">
        <v>-0.50849999999999995</v>
      </c>
      <c r="D1747">
        <v>-0.73839999999999995</v>
      </c>
      <c r="E1747">
        <v>-0.19900000000000001</v>
      </c>
      <c r="F1747" t="s">
        <v>9</v>
      </c>
      <c r="G1747">
        <v>-0.39200000000000002</v>
      </c>
      <c r="H1747">
        <v>-0.60540000000000005</v>
      </c>
      <c r="I1747">
        <v>-0.17269999999999999</v>
      </c>
      <c r="J1747" s="2" t="str">
        <f t="shared" si="54"/>
        <v>1/1/1746</v>
      </c>
      <c r="K1747">
        <f t="shared" si="55"/>
        <v>1746</v>
      </c>
    </row>
    <row r="1748" spans="1:11" x14ac:dyDescent="0.3">
      <c r="A1748">
        <v>1747</v>
      </c>
      <c r="B1748" t="s">
        <v>9</v>
      </c>
      <c r="C1748">
        <v>-0.36009999999999998</v>
      </c>
      <c r="D1748">
        <v>-0.66110000000000002</v>
      </c>
      <c r="E1748">
        <v>-7.0900000000000005E-2</v>
      </c>
      <c r="F1748" t="s">
        <v>9</v>
      </c>
      <c r="G1748">
        <v>-0.3911</v>
      </c>
      <c r="H1748">
        <v>-0.6038</v>
      </c>
      <c r="I1748">
        <v>-0.17169999999999999</v>
      </c>
      <c r="J1748" s="2" t="str">
        <f t="shared" si="54"/>
        <v>1/1/1747</v>
      </c>
      <c r="K1748">
        <f t="shared" si="55"/>
        <v>1747</v>
      </c>
    </row>
    <row r="1749" spans="1:11" x14ac:dyDescent="0.3">
      <c r="A1749">
        <v>1748</v>
      </c>
      <c r="B1749" t="s">
        <v>9</v>
      </c>
      <c r="C1749">
        <v>-0.3725</v>
      </c>
      <c r="D1749">
        <v>-0.69499999999999995</v>
      </c>
      <c r="E1749">
        <v>-9.5299999999999996E-2</v>
      </c>
      <c r="F1749" t="s">
        <v>9</v>
      </c>
      <c r="G1749">
        <v>-0.38950000000000001</v>
      </c>
      <c r="H1749">
        <v>-0.60199999999999998</v>
      </c>
      <c r="I1749">
        <v>-0.1704</v>
      </c>
      <c r="J1749" s="2" t="str">
        <f t="shared" si="54"/>
        <v>1/1/1748</v>
      </c>
      <c r="K1749">
        <f t="shared" si="55"/>
        <v>1748</v>
      </c>
    </row>
    <row r="1750" spans="1:11" x14ac:dyDescent="0.3">
      <c r="A1750">
        <v>1749</v>
      </c>
      <c r="B1750" t="s">
        <v>9</v>
      </c>
      <c r="C1750">
        <v>-0.40570000000000001</v>
      </c>
      <c r="D1750">
        <v>-0.71509999999999996</v>
      </c>
      <c r="E1750">
        <v>-0.11749999999999999</v>
      </c>
      <c r="F1750" t="s">
        <v>9</v>
      </c>
      <c r="G1750">
        <v>-0.3881</v>
      </c>
      <c r="H1750">
        <v>-0.59899999999999998</v>
      </c>
      <c r="I1750">
        <v>-0.16950000000000001</v>
      </c>
      <c r="J1750" s="2" t="str">
        <f t="shared" si="54"/>
        <v>1/1/1749</v>
      </c>
      <c r="K1750">
        <f t="shared" si="55"/>
        <v>1749</v>
      </c>
    </row>
    <row r="1751" spans="1:11" x14ac:dyDescent="0.3">
      <c r="A1751">
        <v>1750</v>
      </c>
      <c r="B1751" t="s">
        <v>9</v>
      </c>
      <c r="C1751">
        <v>-0.39879999999999999</v>
      </c>
      <c r="D1751">
        <v>-0.75329999999999997</v>
      </c>
      <c r="E1751">
        <v>-0.13719999999999999</v>
      </c>
      <c r="F1751" t="s">
        <v>9</v>
      </c>
      <c r="G1751">
        <v>-0.3866</v>
      </c>
      <c r="H1751">
        <v>-0.59650000000000003</v>
      </c>
      <c r="I1751">
        <v>-0.16969999999999999</v>
      </c>
      <c r="J1751" s="2" t="str">
        <f t="shared" si="54"/>
        <v>1/1/1750</v>
      </c>
      <c r="K1751">
        <f t="shared" si="55"/>
        <v>1750</v>
      </c>
    </row>
    <row r="1752" spans="1:11" x14ac:dyDescent="0.3">
      <c r="A1752">
        <v>1751</v>
      </c>
      <c r="B1752" t="s">
        <v>9</v>
      </c>
      <c r="C1752">
        <v>-0.41849999999999998</v>
      </c>
      <c r="D1752">
        <v>-0.74680000000000002</v>
      </c>
      <c r="E1752">
        <v>-0.1585</v>
      </c>
      <c r="F1752" t="s">
        <v>9</v>
      </c>
      <c r="G1752">
        <v>-0.38500000000000001</v>
      </c>
      <c r="H1752">
        <v>-0.59319999999999995</v>
      </c>
      <c r="I1752">
        <v>-0.16900000000000001</v>
      </c>
      <c r="J1752" s="2" t="str">
        <f t="shared" si="54"/>
        <v>1/1/1751</v>
      </c>
      <c r="K1752">
        <f t="shared" si="55"/>
        <v>1751</v>
      </c>
    </row>
    <row r="1753" spans="1:11" x14ac:dyDescent="0.3">
      <c r="A1753">
        <v>1752</v>
      </c>
      <c r="B1753" t="s">
        <v>9</v>
      </c>
      <c r="C1753">
        <v>-0.40250000000000002</v>
      </c>
      <c r="D1753">
        <v>-0.74670000000000003</v>
      </c>
      <c r="E1753">
        <v>-0.1056</v>
      </c>
      <c r="F1753" t="s">
        <v>9</v>
      </c>
      <c r="G1753">
        <v>-0.38329999999999997</v>
      </c>
      <c r="H1753">
        <v>-0.59150000000000003</v>
      </c>
      <c r="I1753">
        <v>-0.1681</v>
      </c>
      <c r="J1753" s="2" t="str">
        <f t="shared" si="54"/>
        <v>1/1/1752</v>
      </c>
      <c r="K1753">
        <f t="shared" si="55"/>
        <v>1752</v>
      </c>
    </row>
    <row r="1754" spans="1:11" x14ac:dyDescent="0.3">
      <c r="A1754">
        <v>1753</v>
      </c>
      <c r="B1754" t="s">
        <v>9</v>
      </c>
      <c r="C1754">
        <v>-0.40610000000000002</v>
      </c>
      <c r="D1754">
        <v>-0.71579999999999999</v>
      </c>
      <c r="E1754">
        <v>-0.10970000000000001</v>
      </c>
      <c r="F1754" t="s">
        <v>9</v>
      </c>
      <c r="G1754">
        <v>-0.38119999999999998</v>
      </c>
      <c r="H1754">
        <v>-0.58950000000000002</v>
      </c>
      <c r="I1754">
        <v>-0.1678</v>
      </c>
      <c r="J1754" s="2" t="str">
        <f t="shared" si="54"/>
        <v>1/1/1753</v>
      </c>
      <c r="K1754">
        <f t="shared" si="55"/>
        <v>1753</v>
      </c>
    </row>
    <row r="1755" spans="1:11" x14ac:dyDescent="0.3">
      <c r="A1755">
        <v>1754</v>
      </c>
      <c r="B1755" t="s">
        <v>9</v>
      </c>
      <c r="C1755">
        <v>-0.4471</v>
      </c>
      <c r="D1755">
        <v>-0.70579999999999998</v>
      </c>
      <c r="E1755">
        <v>-0.1583</v>
      </c>
      <c r="F1755" t="s">
        <v>9</v>
      </c>
      <c r="G1755">
        <v>-0.3795</v>
      </c>
      <c r="H1755">
        <v>-0.58640000000000003</v>
      </c>
      <c r="I1755">
        <v>-0.1671</v>
      </c>
      <c r="J1755" s="2" t="str">
        <f t="shared" si="54"/>
        <v>1/1/1754</v>
      </c>
      <c r="K1755">
        <f t="shared" si="55"/>
        <v>1754</v>
      </c>
    </row>
    <row r="1756" spans="1:11" x14ac:dyDescent="0.3">
      <c r="A1756">
        <v>1755</v>
      </c>
      <c r="B1756" t="s">
        <v>9</v>
      </c>
      <c r="C1756">
        <v>-0.43559999999999999</v>
      </c>
      <c r="D1756">
        <v>-0.65790000000000004</v>
      </c>
      <c r="E1756">
        <v>-0.1729</v>
      </c>
      <c r="F1756" t="s">
        <v>9</v>
      </c>
      <c r="G1756">
        <v>-0.37730000000000002</v>
      </c>
      <c r="H1756">
        <v>-0.58120000000000005</v>
      </c>
      <c r="I1756">
        <v>-0.16719999999999999</v>
      </c>
      <c r="J1756" s="2" t="str">
        <f t="shared" si="54"/>
        <v>1/1/1755</v>
      </c>
      <c r="K1756">
        <f t="shared" si="55"/>
        <v>1755</v>
      </c>
    </row>
    <row r="1757" spans="1:11" x14ac:dyDescent="0.3">
      <c r="A1757">
        <v>1756</v>
      </c>
      <c r="B1757" t="s">
        <v>9</v>
      </c>
      <c r="C1757">
        <v>-0.35170000000000001</v>
      </c>
      <c r="D1757">
        <v>-0.61680000000000001</v>
      </c>
      <c r="E1757">
        <v>-8.3099999999999993E-2</v>
      </c>
      <c r="F1757" t="s">
        <v>9</v>
      </c>
      <c r="G1757">
        <v>-0.3755</v>
      </c>
      <c r="H1757">
        <v>-0.57730000000000004</v>
      </c>
      <c r="I1757">
        <v>-0.16700000000000001</v>
      </c>
      <c r="J1757" s="2" t="str">
        <f t="shared" si="54"/>
        <v>1/1/1756</v>
      </c>
      <c r="K1757">
        <f t="shared" si="55"/>
        <v>1756</v>
      </c>
    </row>
    <row r="1758" spans="1:11" x14ac:dyDescent="0.3">
      <c r="A1758">
        <v>1757</v>
      </c>
      <c r="B1758" t="s">
        <v>9</v>
      </c>
      <c r="C1758">
        <v>-0.36209999999999998</v>
      </c>
      <c r="D1758">
        <v>-0.62590000000000001</v>
      </c>
      <c r="E1758">
        <v>-9.3600000000000003E-2</v>
      </c>
      <c r="F1758" t="s">
        <v>9</v>
      </c>
      <c r="G1758">
        <v>-0.37319999999999998</v>
      </c>
      <c r="H1758">
        <v>-0.57509999999999994</v>
      </c>
      <c r="I1758">
        <v>-0.16639999999999999</v>
      </c>
      <c r="J1758" s="2" t="str">
        <f t="shared" si="54"/>
        <v>1/1/1757</v>
      </c>
      <c r="K1758">
        <f t="shared" si="55"/>
        <v>1757</v>
      </c>
    </row>
    <row r="1759" spans="1:11" x14ac:dyDescent="0.3">
      <c r="A1759">
        <v>1758</v>
      </c>
      <c r="B1759" t="s">
        <v>9</v>
      </c>
      <c r="C1759">
        <v>-0.44600000000000001</v>
      </c>
      <c r="D1759">
        <v>-0.69510000000000005</v>
      </c>
      <c r="E1759">
        <v>-0.18629999999999999</v>
      </c>
      <c r="F1759" t="s">
        <v>9</v>
      </c>
      <c r="G1759">
        <v>-0.37109999999999999</v>
      </c>
      <c r="H1759">
        <v>-0.57240000000000002</v>
      </c>
      <c r="I1759">
        <v>-0.16600000000000001</v>
      </c>
      <c r="J1759" s="2" t="str">
        <f t="shared" si="54"/>
        <v>1/1/1758</v>
      </c>
      <c r="K1759">
        <f t="shared" si="55"/>
        <v>1758</v>
      </c>
    </row>
    <row r="1760" spans="1:11" x14ac:dyDescent="0.3">
      <c r="A1760">
        <v>1759</v>
      </c>
      <c r="B1760" t="s">
        <v>9</v>
      </c>
      <c r="C1760">
        <v>-0.3569</v>
      </c>
      <c r="D1760">
        <v>-0.59209999999999996</v>
      </c>
      <c r="E1760">
        <v>-9.6600000000000005E-2</v>
      </c>
      <c r="F1760" t="s">
        <v>9</v>
      </c>
      <c r="G1760">
        <v>-0.36909999999999998</v>
      </c>
      <c r="H1760">
        <v>-0.57269999999999999</v>
      </c>
      <c r="I1760">
        <v>-0.16539999999999999</v>
      </c>
      <c r="J1760" s="2" t="str">
        <f t="shared" si="54"/>
        <v>1/1/1759</v>
      </c>
      <c r="K1760">
        <f t="shared" si="55"/>
        <v>1759</v>
      </c>
    </row>
    <row r="1761" spans="1:11" x14ac:dyDescent="0.3">
      <c r="A1761">
        <v>1760</v>
      </c>
      <c r="B1761" t="s">
        <v>9</v>
      </c>
      <c r="C1761">
        <v>-0.3695</v>
      </c>
      <c r="D1761">
        <v>-0.63790000000000002</v>
      </c>
      <c r="E1761">
        <v>-9.1999999999999998E-2</v>
      </c>
      <c r="F1761" t="s">
        <v>9</v>
      </c>
      <c r="G1761">
        <v>-0.36730000000000002</v>
      </c>
      <c r="H1761">
        <v>-0.57310000000000005</v>
      </c>
      <c r="I1761">
        <v>-0.16539999999999999</v>
      </c>
      <c r="J1761" s="2" t="str">
        <f t="shared" si="54"/>
        <v>1/1/1760</v>
      </c>
      <c r="K1761">
        <f t="shared" si="55"/>
        <v>1760</v>
      </c>
    </row>
    <row r="1762" spans="1:11" x14ac:dyDescent="0.3">
      <c r="A1762">
        <v>1761</v>
      </c>
      <c r="B1762" t="s">
        <v>9</v>
      </c>
      <c r="C1762">
        <v>-0.33150000000000002</v>
      </c>
      <c r="D1762">
        <v>-0.58089999999999997</v>
      </c>
      <c r="E1762">
        <v>-4.1700000000000001E-2</v>
      </c>
      <c r="F1762" t="s">
        <v>9</v>
      </c>
      <c r="G1762">
        <v>-0.36559999999999998</v>
      </c>
      <c r="H1762">
        <v>-0.5736</v>
      </c>
      <c r="I1762">
        <v>-0.16520000000000001</v>
      </c>
      <c r="J1762" s="2" t="str">
        <f t="shared" si="54"/>
        <v>1/1/1761</v>
      </c>
      <c r="K1762">
        <f t="shared" si="55"/>
        <v>1761</v>
      </c>
    </row>
    <row r="1763" spans="1:11" x14ac:dyDescent="0.3">
      <c r="A1763">
        <v>1762</v>
      </c>
      <c r="B1763" t="s">
        <v>9</v>
      </c>
      <c r="C1763">
        <v>-0.35389999999999999</v>
      </c>
      <c r="D1763">
        <v>-0.61919999999999997</v>
      </c>
      <c r="E1763">
        <v>-9.3799999999999994E-2</v>
      </c>
      <c r="F1763" t="s">
        <v>9</v>
      </c>
      <c r="G1763">
        <v>-0.36380000000000001</v>
      </c>
      <c r="H1763">
        <v>-0.57420000000000004</v>
      </c>
      <c r="I1763">
        <v>-0.16500000000000001</v>
      </c>
      <c r="J1763" s="2" t="str">
        <f t="shared" si="54"/>
        <v>1/1/1762</v>
      </c>
      <c r="K1763">
        <f t="shared" si="55"/>
        <v>1762</v>
      </c>
    </row>
    <row r="1764" spans="1:11" x14ac:dyDescent="0.3">
      <c r="A1764">
        <v>1763</v>
      </c>
      <c r="B1764" t="s">
        <v>9</v>
      </c>
      <c r="C1764">
        <v>-0.32419999999999999</v>
      </c>
      <c r="D1764">
        <v>-0.63460000000000005</v>
      </c>
      <c r="E1764">
        <v>-5.6800000000000003E-2</v>
      </c>
      <c r="F1764" t="s">
        <v>9</v>
      </c>
      <c r="G1764">
        <v>-0.36180000000000001</v>
      </c>
      <c r="H1764">
        <v>-0.57410000000000005</v>
      </c>
      <c r="I1764">
        <v>-0.16500000000000001</v>
      </c>
      <c r="J1764" s="2" t="str">
        <f t="shared" si="54"/>
        <v>1/1/1763</v>
      </c>
      <c r="K1764">
        <f t="shared" si="55"/>
        <v>1763</v>
      </c>
    </row>
    <row r="1765" spans="1:11" x14ac:dyDescent="0.3">
      <c r="A1765">
        <v>1764</v>
      </c>
      <c r="B1765" t="s">
        <v>9</v>
      </c>
      <c r="C1765">
        <v>-0.38519999999999999</v>
      </c>
      <c r="D1765">
        <v>-0.64670000000000005</v>
      </c>
      <c r="E1765">
        <v>-0.1065</v>
      </c>
      <c r="F1765" t="s">
        <v>9</v>
      </c>
      <c r="G1765">
        <v>-0.36020000000000002</v>
      </c>
      <c r="H1765">
        <v>-0.57489999999999997</v>
      </c>
      <c r="I1765">
        <v>-0.16520000000000001</v>
      </c>
      <c r="J1765" s="2" t="str">
        <f t="shared" si="54"/>
        <v>1/1/1764</v>
      </c>
      <c r="K1765">
        <f t="shared" si="55"/>
        <v>1764</v>
      </c>
    </row>
    <row r="1766" spans="1:11" x14ac:dyDescent="0.3">
      <c r="A1766">
        <v>1765</v>
      </c>
      <c r="B1766" t="s">
        <v>9</v>
      </c>
      <c r="C1766">
        <v>-0.32890000000000003</v>
      </c>
      <c r="D1766">
        <v>-0.61580000000000001</v>
      </c>
      <c r="E1766">
        <v>-7.3700000000000002E-2</v>
      </c>
      <c r="F1766" t="s">
        <v>9</v>
      </c>
      <c r="G1766">
        <v>-0.35870000000000002</v>
      </c>
      <c r="H1766">
        <v>-0.57589999999999997</v>
      </c>
      <c r="I1766">
        <v>-0.16500000000000001</v>
      </c>
      <c r="J1766" s="2" t="str">
        <f t="shared" si="54"/>
        <v>1/1/1765</v>
      </c>
      <c r="K1766">
        <f t="shared" si="55"/>
        <v>1765</v>
      </c>
    </row>
    <row r="1767" spans="1:11" x14ac:dyDescent="0.3">
      <c r="A1767">
        <v>1766</v>
      </c>
      <c r="B1767" t="s">
        <v>9</v>
      </c>
      <c r="C1767">
        <v>-0.31190000000000001</v>
      </c>
      <c r="D1767">
        <v>-0.57769999999999999</v>
      </c>
      <c r="E1767">
        <v>-4.6699999999999998E-2</v>
      </c>
      <c r="F1767" t="s">
        <v>9</v>
      </c>
      <c r="G1767">
        <v>-0.35720000000000002</v>
      </c>
      <c r="H1767">
        <v>-0.57640000000000002</v>
      </c>
      <c r="I1767">
        <v>-0.1651</v>
      </c>
      <c r="J1767" s="2" t="str">
        <f t="shared" si="54"/>
        <v>1/1/1766</v>
      </c>
      <c r="K1767">
        <f t="shared" si="55"/>
        <v>1766</v>
      </c>
    </row>
    <row r="1768" spans="1:11" x14ac:dyDescent="0.3">
      <c r="A1768">
        <v>1767</v>
      </c>
      <c r="B1768" t="s">
        <v>9</v>
      </c>
      <c r="C1768">
        <v>-0.34389999999999998</v>
      </c>
      <c r="D1768">
        <v>-0.59850000000000003</v>
      </c>
      <c r="E1768">
        <v>-8.1900000000000001E-2</v>
      </c>
      <c r="F1768" t="s">
        <v>9</v>
      </c>
      <c r="G1768">
        <v>-0.35589999999999999</v>
      </c>
      <c r="H1768">
        <v>-0.5766</v>
      </c>
      <c r="I1768">
        <v>-0.1656</v>
      </c>
      <c r="J1768" s="2" t="str">
        <f t="shared" si="54"/>
        <v>1/1/1767</v>
      </c>
      <c r="K1768">
        <f t="shared" si="55"/>
        <v>1767</v>
      </c>
    </row>
    <row r="1769" spans="1:11" x14ac:dyDescent="0.3">
      <c r="A1769">
        <v>1768</v>
      </c>
      <c r="B1769" t="s">
        <v>9</v>
      </c>
      <c r="C1769">
        <v>-0.46970000000000001</v>
      </c>
      <c r="D1769">
        <v>-0.70550000000000002</v>
      </c>
      <c r="E1769">
        <v>-0.16039999999999999</v>
      </c>
      <c r="F1769" t="s">
        <v>9</v>
      </c>
      <c r="G1769">
        <v>-0.35460000000000003</v>
      </c>
      <c r="H1769">
        <v>-0.57699999999999996</v>
      </c>
      <c r="I1769">
        <v>-0.1651</v>
      </c>
      <c r="J1769" s="2" t="str">
        <f t="shared" si="54"/>
        <v>1/1/1768</v>
      </c>
      <c r="K1769">
        <f t="shared" si="55"/>
        <v>1768</v>
      </c>
    </row>
    <row r="1770" spans="1:11" x14ac:dyDescent="0.3">
      <c r="A1770">
        <v>1769</v>
      </c>
      <c r="B1770" t="s">
        <v>9</v>
      </c>
      <c r="C1770">
        <v>-0.36699999999999999</v>
      </c>
      <c r="D1770">
        <v>-0.62690000000000001</v>
      </c>
      <c r="E1770">
        <v>-0.1229</v>
      </c>
      <c r="F1770" t="s">
        <v>9</v>
      </c>
      <c r="G1770">
        <v>-0.3538</v>
      </c>
      <c r="H1770">
        <v>-0.57869999999999999</v>
      </c>
      <c r="I1770">
        <v>-0.16520000000000001</v>
      </c>
      <c r="J1770" s="2" t="str">
        <f t="shared" si="54"/>
        <v>1/1/1769</v>
      </c>
      <c r="K1770">
        <f t="shared" si="55"/>
        <v>1769</v>
      </c>
    </row>
    <row r="1771" spans="1:11" x14ac:dyDescent="0.3">
      <c r="A1771">
        <v>1770</v>
      </c>
      <c r="B1771" t="s">
        <v>9</v>
      </c>
      <c r="C1771">
        <v>-0.36220000000000002</v>
      </c>
      <c r="D1771">
        <v>-0.61929999999999996</v>
      </c>
      <c r="E1771">
        <v>-9.6699999999999994E-2</v>
      </c>
      <c r="F1771" t="s">
        <v>9</v>
      </c>
      <c r="G1771">
        <v>-0.3533</v>
      </c>
      <c r="H1771">
        <v>-0.58050000000000002</v>
      </c>
      <c r="I1771">
        <v>-0.16619999999999999</v>
      </c>
      <c r="J1771" s="2" t="str">
        <f t="shared" si="54"/>
        <v>1/1/1770</v>
      </c>
      <c r="K1771">
        <f t="shared" si="55"/>
        <v>1770</v>
      </c>
    </row>
    <row r="1772" spans="1:11" x14ac:dyDescent="0.3">
      <c r="A1772">
        <v>1771</v>
      </c>
      <c r="B1772" t="s">
        <v>9</v>
      </c>
      <c r="C1772">
        <v>-0.37809999999999999</v>
      </c>
      <c r="D1772">
        <v>-0.61990000000000001</v>
      </c>
      <c r="E1772">
        <v>-8.3699999999999997E-2</v>
      </c>
      <c r="F1772" t="s">
        <v>9</v>
      </c>
      <c r="G1772">
        <v>-0.35239999999999999</v>
      </c>
      <c r="H1772">
        <v>-0.58240000000000003</v>
      </c>
      <c r="I1772">
        <v>-0.1668</v>
      </c>
      <c r="J1772" s="2" t="str">
        <f t="shared" si="54"/>
        <v>1/1/1771</v>
      </c>
      <c r="K1772">
        <f t="shared" si="55"/>
        <v>1771</v>
      </c>
    </row>
    <row r="1773" spans="1:11" x14ac:dyDescent="0.3">
      <c r="A1773">
        <v>1772</v>
      </c>
      <c r="B1773" t="s">
        <v>9</v>
      </c>
      <c r="C1773">
        <v>-0.40079999999999999</v>
      </c>
      <c r="D1773">
        <v>-0.66200000000000003</v>
      </c>
      <c r="E1773">
        <v>-0.13569999999999999</v>
      </c>
      <c r="F1773" t="s">
        <v>9</v>
      </c>
      <c r="G1773">
        <v>-0.3518</v>
      </c>
      <c r="H1773">
        <v>-0.58299999999999996</v>
      </c>
      <c r="I1773">
        <v>-0.16800000000000001</v>
      </c>
      <c r="J1773" s="2" t="str">
        <f t="shared" si="54"/>
        <v>1/1/1772</v>
      </c>
      <c r="K1773">
        <f t="shared" si="55"/>
        <v>1772</v>
      </c>
    </row>
    <row r="1774" spans="1:11" x14ac:dyDescent="0.3">
      <c r="A1774">
        <v>1773</v>
      </c>
      <c r="B1774" t="s">
        <v>9</v>
      </c>
      <c r="C1774">
        <v>-0.3024</v>
      </c>
      <c r="D1774">
        <v>-0.56859999999999999</v>
      </c>
      <c r="E1774">
        <v>-5.9900000000000002E-2</v>
      </c>
      <c r="F1774" t="s">
        <v>9</v>
      </c>
      <c r="G1774">
        <v>-0.35149999999999998</v>
      </c>
      <c r="H1774">
        <v>-0.58320000000000005</v>
      </c>
      <c r="I1774">
        <v>-0.16800000000000001</v>
      </c>
      <c r="J1774" s="2" t="str">
        <f t="shared" si="54"/>
        <v>1/1/1773</v>
      </c>
      <c r="K1774">
        <f t="shared" si="55"/>
        <v>1773</v>
      </c>
    </row>
    <row r="1775" spans="1:11" x14ac:dyDescent="0.3">
      <c r="A1775">
        <v>1774</v>
      </c>
      <c r="B1775" t="s">
        <v>9</v>
      </c>
      <c r="C1775">
        <v>-0.2636</v>
      </c>
      <c r="D1775">
        <v>-0.53300000000000003</v>
      </c>
      <c r="E1775">
        <v>-3.0200000000000001E-2</v>
      </c>
      <c r="F1775" t="s">
        <v>9</v>
      </c>
      <c r="G1775">
        <v>-0.35110000000000002</v>
      </c>
      <c r="H1775">
        <v>-0.58430000000000004</v>
      </c>
      <c r="I1775">
        <v>-0.16850000000000001</v>
      </c>
      <c r="J1775" s="2" t="str">
        <f t="shared" si="54"/>
        <v>1/1/1774</v>
      </c>
      <c r="K1775">
        <f t="shared" si="55"/>
        <v>1774</v>
      </c>
    </row>
    <row r="1776" spans="1:11" x14ac:dyDescent="0.3">
      <c r="A1776">
        <v>1775</v>
      </c>
      <c r="B1776" t="s">
        <v>9</v>
      </c>
      <c r="C1776">
        <v>-0.36969999999999997</v>
      </c>
      <c r="D1776">
        <v>-0.63219999999999998</v>
      </c>
      <c r="E1776">
        <v>-0.1389</v>
      </c>
      <c r="F1776" t="s">
        <v>9</v>
      </c>
      <c r="G1776">
        <v>-0.35089999999999999</v>
      </c>
      <c r="H1776">
        <v>-0.58650000000000002</v>
      </c>
      <c r="I1776">
        <v>-0.1686</v>
      </c>
      <c r="J1776" s="2" t="str">
        <f t="shared" si="54"/>
        <v>1/1/1775</v>
      </c>
      <c r="K1776">
        <f t="shared" si="55"/>
        <v>1775</v>
      </c>
    </row>
    <row r="1777" spans="1:11" x14ac:dyDescent="0.3">
      <c r="A1777">
        <v>1776</v>
      </c>
      <c r="B1777" t="s">
        <v>9</v>
      </c>
      <c r="C1777">
        <v>-0.29970000000000002</v>
      </c>
      <c r="D1777">
        <v>-0.58960000000000001</v>
      </c>
      <c r="E1777">
        <v>-6.5699999999999995E-2</v>
      </c>
      <c r="F1777" t="s">
        <v>9</v>
      </c>
      <c r="G1777">
        <v>-0.3508</v>
      </c>
      <c r="H1777">
        <v>-0.58879999999999999</v>
      </c>
      <c r="I1777">
        <v>-0.1686</v>
      </c>
      <c r="J1777" s="2" t="str">
        <f t="shared" si="54"/>
        <v>1/1/1776</v>
      </c>
      <c r="K1777">
        <f t="shared" si="55"/>
        <v>1776</v>
      </c>
    </row>
    <row r="1778" spans="1:11" x14ac:dyDescent="0.3">
      <c r="A1778">
        <v>1777</v>
      </c>
      <c r="B1778" t="s">
        <v>9</v>
      </c>
      <c r="C1778">
        <v>-0.29920000000000002</v>
      </c>
      <c r="D1778">
        <v>-0.5706</v>
      </c>
      <c r="E1778">
        <v>-5.9700000000000003E-2</v>
      </c>
      <c r="F1778" t="s">
        <v>9</v>
      </c>
      <c r="G1778">
        <v>-0.35039999999999999</v>
      </c>
      <c r="H1778">
        <v>-0.59130000000000005</v>
      </c>
      <c r="I1778">
        <v>-0.16880000000000001</v>
      </c>
      <c r="J1778" s="2" t="str">
        <f t="shared" si="54"/>
        <v>1/1/1777</v>
      </c>
      <c r="K1778">
        <f t="shared" si="55"/>
        <v>1777</v>
      </c>
    </row>
    <row r="1779" spans="1:11" x14ac:dyDescent="0.3">
      <c r="A1779">
        <v>1778</v>
      </c>
      <c r="B1779" t="s">
        <v>9</v>
      </c>
      <c r="C1779">
        <v>-0.37780000000000002</v>
      </c>
      <c r="D1779">
        <v>-0.65880000000000005</v>
      </c>
      <c r="E1779">
        <v>-0.1426</v>
      </c>
      <c r="F1779" t="s">
        <v>9</v>
      </c>
      <c r="G1779">
        <v>-0.35049999999999998</v>
      </c>
      <c r="H1779">
        <v>-0.59379999999999999</v>
      </c>
      <c r="I1779">
        <v>-0.1696</v>
      </c>
      <c r="J1779" s="2" t="str">
        <f t="shared" si="54"/>
        <v>1/1/1778</v>
      </c>
      <c r="K1779">
        <f t="shared" si="55"/>
        <v>1778</v>
      </c>
    </row>
    <row r="1780" spans="1:11" x14ac:dyDescent="0.3">
      <c r="A1780">
        <v>1779</v>
      </c>
      <c r="B1780" t="s">
        <v>9</v>
      </c>
      <c r="C1780">
        <v>-0.38579999999999998</v>
      </c>
      <c r="D1780">
        <v>-0.66869999999999996</v>
      </c>
      <c r="E1780">
        <v>-0.14480000000000001</v>
      </c>
      <c r="F1780" t="s">
        <v>9</v>
      </c>
      <c r="G1780">
        <v>-0.3503</v>
      </c>
      <c r="H1780">
        <v>-0.59630000000000005</v>
      </c>
      <c r="I1780">
        <v>-0.17080000000000001</v>
      </c>
      <c r="J1780" s="2" t="str">
        <f t="shared" si="54"/>
        <v>1/1/1779</v>
      </c>
      <c r="K1780">
        <f t="shared" si="55"/>
        <v>1779</v>
      </c>
    </row>
    <row r="1781" spans="1:11" x14ac:dyDescent="0.3">
      <c r="A1781">
        <v>1780</v>
      </c>
      <c r="B1781" t="s">
        <v>9</v>
      </c>
      <c r="C1781">
        <v>-0.3841</v>
      </c>
      <c r="D1781">
        <v>-0.6361</v>
      </c>
      <c r="E1781">
        <v>-0.1236</v>
      </c>
      <c r="F1781" t="s">
        <v>9</v>
      </c>
      <c r="G1781">
        <v>-0.35020000000000001</v>
      </c>
      <c r="H1781">
        <v>-0.59889999999999999</v>
      </c>
      <c r="I1781">
        <v>-0.17119999999999999</v>
      </c>
      <c r="J1781" s="2" t="str">
        <f t="shared" si="54"/>
        <v>1/1/1780</v>
      </c>
      <c r="K1781">
        <f t="shared" si="55"/>
        <v>1780</v>
      </c>
    </row>
    <row r="1782" spans="1:11" x14ac:dyDescent="0.3">
      <c r="A1782">
        <v>1781</v>
      </c>
      <c r="B1782" t="s">
        <v>9</v>
      </c>
      <c r="C1782">
        <v>-0.38340000000000002</v>
      </c>
      <c r="D1782">
        <v>-0.62980000000000003</v>
      </c>
      <c r="E1782">
        <v>-0.14630000000000001</v>
      </c>
      <c r="F1782" t="s">
        <v>9</v>
      </c>
      <c r="G1782">
        <v>-0.35</v>
      </c>
      <c r="H1782">
        <v>-0.60129999999999995</v>
      </c>
      <c r="I1782">
        <v>-0.1716</v>
      </c>
      <c r="J1782" s="2" t="str">
        <f t="shared" si="54"/>
        <v>1/1/1781</v>
      </c>
      <c r="K1782">
        <f t="shared" si="55"/>
        <v>1781</v>
      </c>
    </row>
    <row r="1783" spans="1:11" x14ac:dyDescent="0.3">
      <c r="A1783">
        <v>1782</v>
      </c>
      <c r="B1783" t="s">
        <v>9</v>
      </c>
      <c r="C1783">
        <v>-0.41749999999999998</v>
      </c>
      <c r="D1783">
        <v>-0.70230000000000004</v>
      </c>
      <c r="E1783">
        <v>-0.1719</v>
      </c>
      <c r="F1783" t="s">
        <v>9</v>
      </c>
      <c r="G1783">
        <v>-0.34970000000000001</v>
      </c>
      <c r="H1783">
        <v>-0.60209999999999997</v>
      </c>
      <c r="I1783">
        <v>-0.1724</v>
      </c>
      <c r="J1783" s="2" t="str">
        <f t="shared" si="54"/>
        <v>1/1/1782</v>
      </c>
      <c r="K1783">
        <f t="shared" si="55"/>
        <v>1782</v>
      </c>
    </row>
    <row r="1784" spans="1:11" x14ac:dyDescent="0.3">
      <c r="A1784">
        <v>1783</v>
      </c>
      <c r="B1784" t="s">
        <v>9</v>
      </c>
      <c r="C1784">
        <v>-0.46400000000000002</v>
      </c>
      <c r="D1784">
        <v>-0.72509999999999997</v>
      </c>
      <c r="E1784">
        <v>-0.22559999999999999</v>
      </c>
      <c r="F1784" t="s">
        <v>9</v>
      </c>
      <c r="G1784">
        <v>-0.34960000000000002</v>
      </c>
      <c r="H1784">
        <v>-0.60440000000000005</v>
      </c>
      <c r="I1784">
        <v>-0.1731</v>
      </c>
      <c r="J1784" s="2" t="str">
        <f t="shared" si="54"/>
        <v>1/1/1783</v>
      </c>
      <c r="K1784">
        <f t="shared" si="55"/>
        <v>1783</v>
      </c>
    </row>
    <row r="1785" spans="1:11" x14ac:dyDescent="0.3">
      <c r="A1785">
        <v>1784</v>
      </c>
      <c r="B1785" t="s">
        <v>9</v>
      </c>
      <c r="C1785">
        <v>-0.3977</v>
      </c>
      <c r="D1785">
        <v>-0.65990000000000004</v>
      </c>
      <c r="E1785">
        <v>-0.16059999999999999</v>
      </c>
      <c r="F1785" t="s">
        <v>9</v>
      </c>
      <c r="G1785">
        <v>-0.34949999999999998</v>
      </c>
      <c r="H1785">
        <v>-0.60660000000000003</v>
      </c>
      <c r="I1785">
        <v>-0.17330000000000001</v>
      </c>
      <c r="J1785" s="2" t="str">
        <f t="shared" si="54"/>
        <v>1/1/1784</v>
      </c>
      <c r="K1785">
        <f t="shared" si="55"/>
        <v>1784</v>
      </c>
    </row>
    <row r="1786" spans="1:11" x14ac:dyDescent="0.3">
      <c r="A1786">
        <v>1785</v>
      </c>
      <c r="B1786" t="s">
        <v>9</v>
      </c>
      <c r="C1786">
        <v>-0.37659999999999999</v>
      </c>
      <c r="D1786">
        <v>-0.63219999999999998</v>
      </c>
      <c r="E1786">
        <v>-0.14649999999999999</v>
      </c>
      <c r="F1786" t="s">
        <v>9</v>
      </c>
      <c r="G1786">
        <v>-0.3493</v>
      </c>
      <c r="H1786">
        <v>-0.60840000000000005</v>
      </c>
      <c r="I1786">
        <v>-0.17330000000000001</v>
      </c>
      <c r="J1786" s="2" t="str">
        <f t="shared" si="54"/>
        <v>1/1/1785</v>
      </c>
      <c r="K1786">
        <f t="shared" si="55"/>
        <v>1785</v>
      </c>
    </row>
    <row r="1787" spans="1:11" x14ac:dyDescent="0.3">
      <c r="A1787">
        <v>1786</v>
      </c>
      <c r="B1787" t="s">
        <v>9</v>
      </c>
      <c r="C1787">
        <v>-0.34599999999999997</v>
      </c>
      <c r="D1787">
        <v>-0.59950000000000003</v>
      </c>
      <c r="E1787">
        <v>-0.10920000000000001</v>
      </c>
      <c r="F1787" t="s">
        <v>9</v>
      </c>
      <c r="G1787">
        <v>-0.34920000000000001</v>
      </c>
      <c r="H1787">
        <v>-0.60970000000000002</v>
      </c>
      <c r="I1787">
        <v>-0.1734</v>
      </c>
      <c r="J1787" s="2" t="str">
        <f t="shared" si="54"/>
        <v>1/1/1786</v>
      </c>
      <c r="K1787">
        <f t="shared" si="55"/>
        <v>1786</v>
      </c>
    </row>
    <row r="1788" spans="1:11" x14ac:dyDescent="0.3">
      <c r="A1788">
        <v>1787</v>
      </c>
      <c r="B1788" t="s">
        <v>9</v>
      </c>
      <c r="C1788">
        <v>-0.45300000000000001</v>
      </c>
      <c r="D1788">
        <v>-0.68510000000000004</v>
      </c>
      <c r="E1788">
        <v>-0.19789999999999999</v>
      </c>
      <c r="F1788" t="s">
        <v>9</v>
      </c>
      <c r="G1788">
        <v>-0.3488</v>
      </c>
      <c r="H1788">
        <v>-0.61099999999999999</v>
      </c>
      <c r="I1788">
        <v>-0.1731</v>
      </c>
      <c r="J1788" s="2" t="str">
        <f t="shared" si="54"/>
        <v>1/1/1787</v>
      </c>
      <c r="K1788">
        <f t="shared" si="55"/>
        <v>1787</v>
      </c>
    </row>
    <row r="1789" spans="1:11" x14ac:dyDescent="0.3">
      <c r="A1789">
        <v>1788</v>
      </c>
      <c r="B1789" t="s">
        <v>9</v>
      </c>
      <c r="C1789">
        <v>-0.39660000000000001</v>
      </c>
      <c r="D1789">
        <v>-0.66620000000000001</v>
      </c>
      <c r="E1789">
        <v>-0.16170000000000001</v>
      </c>
      <c r="F1789" t="s">
        <v>9</v>
      </c>
      <c r="G1789">
        <v>-0.34870000000000001</v>
      </c>
      <c r="H1789">
        <v>-0.61229999999999996</v>
      </c>
      <c r="I1789">
        <v>-0.1726</v>
      </c>
      <c r="J1789" s="2" t="str">
        <f t="shared" si="54"/>
        <v>1/1/1788</v>
      </c>
      <c r="K1789">
        <f t="shared" si="55"/>
        <v>1788</v>
      </c>
    </row>
    <row r="1790" spans="1:11" x14ac:dyDescent="0.3">
      <c r="A1790">
        <v>1789</v>
      </c>
      <c r="B1790" t="s">
        <v>9</v>
      </c>
      <c r="C1790">
        <v>-0.38840000000000002</v>
      </c>
      <c r="D1790">
        <v>-0.65229999999999999</v>
      </c>
      <c r="E1790">
        <v>-0.111</v>
      </c>
      <c r="F1790" t="s">
        <v>9</v>
      </c>
      <c r="G1790">
        <v>-0.34860000000000002</v>
      </c>
      <c r="H1790">
        <v>-0.61209999999999998</v>
      </c>
      <c r="I1790">
        <v>-0.17219999999999999</v>
      </c>
      <c r="J1790" s="2" t="str">
        <f t="shared" si="54"/>
        <v>1/1/1789</v>
      </c>
      <c r="K1790">
        <f t="shared" si="55"/>
        <v>1789</v>
      </c>
    </row>
    <row r="1791" spans="1:11" x14ac:dyDescent="0.3">
      <c r="A1791">
        <v>1790</v>
      </c>
      <c r="B1791" t="s">
        <v>9</v>
      </c>
      <c r="C1791">
        <v>-0.46829999999999999</v>
      </c>
      <c r="D1791">
        <v>-0.71640000000000004</v>
      </c>
      <c r="E1791">
        <v>-0.20749999999999999</v>
      </c>
      <c r="F1791" t="s">
        <v>9</v>
      </c>
      <c r="G1791">
        <v>-0.34860000000000002</v>
      </c>
      <c r="H1791">
        <v>-0.6149</v>
      </c>
      <c r="I1791">
        <v>-0.17280000000000001</v>
      </c>
      <c r="J1791" s="2" t="str">
        <f t="shared" si="54"/>
        <v>1/1/1790</v>
      </c>
      <c r="K1791">
        <f t="shared" si="55"/>
        <v>1790</v>
      </c>
    </row>
    <row r="1792" spans="1:11" x14ac:dyDescent="0.3">
      <c r="A1792">
        <v>1791</v>
      </c>
      <c r="B1792" t="s">
        <v>9</v>
      </c>
      <c r="C1792">
        <v>-0.32569999999999999</v>
      </c>
      <c r="D1792">
        <v>-0.60289999999999999</v>
      </c>
      <c r="E1792">
        <v>-0.10349999999999999</v>
      </c>
      <c r="F1792" t="s">
        <v>9</v>
      </c>
      <c r="G1792">
        <v>-0.3488</v>
      </c>
      <c r="H1792">
        <v>-0.61519999999999997</v>
      </c>
      <c r="I1792">
        <v>-0.1736</v>
      </c>
      <c r="J1792" s="2" t="str">
        <f t="shared" si="54"/>
        <v>1/1/1791</v>
      </c>
      <c r="K1792">
        <f t="shared" si="55"/>
        <v>1791</v>
      </c>
    </row>
    <row r="1793" spans="1:11" x14ac:dyDescent="0.3">
      <c r="A1793">
        <v>1792</v>
      </c>
      <c r="B1793" t="s">
        <v>9</v>
      </c>
      <c r="C1793">
        <v>-0.29809999999999998</v>
      </c>
      <c r="D1793">
        <v>-0.56630000000000003</v>
      </c>
      <c r="E1793">
        <v>-3.6700000000000003E-2</v>
      </c>
      <c r="F1793" t="s">
        <v>9</v>
      </c>
      <c r="G1793">
        <v>-0.34920000000000001</v>
      </c>
      <c r="H1793">
        <v>-0.61739999999999995</v>
      </c>
      <c r="I1793">
        <v>-0.17399999999999999</v>
      </c>
      <c r="J1793" s="2" t="str">
        <f t="shared" si="54"/>
        <v>1/1/1792</v>
      </c>
      <c r="K1793">
        <f t="shared" si="55"/>
        <v>1792</v>
      </c>
    </row>
    <row r="1794" spans="1:11" x14ac:dyDescent="0.3">
      <c r="A1794">
        <v>1793</v>
      </c>
      <c r="B1794" t="s">
        <v>9</v>
      </c>
      <c r="C1794">
        <v>-0.32469999999999999</v>
      </c>
      <c r="D1794">
        <v>-0.60019999999999996</v>
      </c>
      <c r="E1794">
        <v>-0.1002</v>
      </c>
      <c r="F1794" t="s">
        <v>9</v>
      </c>
      <c r="G1794">
        <v>-0.3498</v>
      </c>
      <c r="H1794">
        <v>-0.61970000000000003</v>
      </c>
      <c r="I1794">
        <v>-0.17419999999999999</v>
      </c>
      <c r="J1794" s="2" t="str">
        <f t="shared" si="54"/>
        <v>1/1/1793</v>
      </c>
      <c r="K1794">
        <f t="shared" si="55"/>
        <v>1793</v>
      </c>
    </row>
    <row r="1795" spans="1:11" x14ac:dyDescent="0.3">
      <c r="A1795">
        <v>1794</v>
      </c>
      <c r="B1795" t="s">
        <v>9</v>
      </c>
      <c r="C1795">
        <v>-0.28889999999999999</v>
      </c>
      <c r="D1795">
        <v>-0.56740000000000002</v>
      </c>
      <c r="E1795">
        <v>-8.0399999999999999E-2</v>
      </c>
      <c r="F1795" t="s">
        <v>9</v>
      </c>
      <c r="G1795">
        <v>-0.35070000000000001</v>
      </c>
      <c r="H1795">
        <v>-0.62119999999999997</v>
      </c>
      <c r="I1795">
        <v>-0.1744</v>
      </c>
      <c r="J1795" s="2" t="str">
        <f t="shared" ref="J1795:J1858" si="56">_xlfn.CONCAT("1/1/",K1795)</f>
        <v>1/1/1794</v>
      </c>
      <c r="K1795">
        <f t="shared" ref="K1795:K1858" si="57">A1795</f>
        <v>1794</v>
      </c>
    </row>
    <row r="1796" spans="1:11" x14ac:dyDescent="0.3">
      <c r="A1796">
        <v>1795</v>
      </c>
      <c r="B1796" t="s">
        <v>9</v>
      </c>
      <c r="C1796">
        <v>-0.34689999999999999</v>
      </c>
      <c r="D1796">
        <v>-0.60350000000000004</v>
      </c>
      <c r="E1796">
        <v>-0.1137</v>
      </c>
      <c r="F1796" t="s">
        <v>9</v>
      </c>
      <c r="G1796">
        <v>-0.35199999999999998</v>
      </c>
      <c r="H1796">
        <v>-0.62129999999999996</v>
      </c>
      <c r="I1796">
        <v>-0.17549999999999999</v>
      </c>
      <c r="J1796" s="2" t="str">
        <f t="shared" si="56"/>
        <v>1/1/1795</v>
      </c>
      <c r="K1796">
        <f t="shared" si="57"/>
        <v>1795</v>
      </c>
    </row>
    <row r="1797" spans="1:11" x14ac:dyDescent="0.3">
      <c r="A1797">
        <v>1796</v>
      </c>
      <c r="B1797" t="s">
        <v>9</v>
      </c>
      <c r="C1797">
        <v>-0.29220000000000002</v>
      </c>
      <c r="D1797">
        <v>-0.57289999999999996</v>
      </c>
      <c r="E1797">
        <v>-8.8700000000000001E-2</v>
      </c>
      <c r="F1797" t="s">
        <v>9</v>
      </c>
      <c r="G1797">
        <v>-0.35349999999999998</v>
      </c>
      <c r="H1797">
        <v>-0.62160000000000004</v>
      </c>
      <c r="I1797">
        <v>-0.17710000000000001</v>
      </c>
      <c r="J1797" s="2" t="str">
        <f t="shared" si="56"/>
        <v>1/1/1796</v>
      </c>
      <c r="K1797">
        <f t="shared" si="57"/>
        <v>1796</v>
      </c>
    </row>
    <row r="1798" spans="1:11" x14ac:dyDescent="0.3">
      <c r="A1798">
        <v>1797</v>
      </c>
      <c r="B1798" t="s">
        <v>9</v>
      </c>
      <c r="C1798">
        <v>-0.37090000000000001</v>
      </c>
      <c r="D1798">
        <v>-0.62629999999999997</v>
      </c>
      <c r="E1798">
        <v>-0.1099</v>
      </c>
      <c r="F1798" t="s">
        <v>9</v>
      </c>
      <c r="G1798">
        <v>-0.35549999999999998</v>
      </c>
      <c r="H1798">
        <v>-0.62229999999999996</v>
      </c>
      <c r="I1798">
        <v>-0.1787</v>
      </c>
      <c r="J1798" s="2" t="str">
        <f t="shared" si="56"/>
        <v>1/1/1797</v>
      </c>
      <c r="K1798">
        <f t="shared" si="57"/>
        <v>1797</v>
      </c>
    </row>
    <row r="1799" spans="1:11" x14ac:dyDescent="0.3">
      <c r="A1799">
        <v>1798</v>
      </c>
      <c r="B1799" t="s">
        <v>9</v>
      </c>
      <c r="C1799">
        <v>-0.2402</v>
      </c>
      <c r="D1799">
        <v>-0.52629999999999999</v>
      </c>
      <c r="E1799">
        <v>-2.7699999999999999E-2</v>
      </c>
      <c r="F1799" t="s">
        <v>9</v>
      </c>
      <c r="G1799">
        <v>-0.35799999999999998</v>
      </c>
      <c r="H1799">
        <v>-0.62480000000000002</v>
      </c>
      <c r="I1799">
        <v>-0.1802</v>
      </c>
      <c r="J1799" s="2" t="str">
        <f t="shared" si="56"/>
        <v>1/1/1798</v>
      </c>
      <c r="K1799">
        <f t="shared" si="57"/>
        <v>1798</v>
      </c>
    </row>
    <row r="1800" spans="1:11" x14ac:dyDescent="0.3">
      <c r="A1800">
        <v>1799</v>
      </c>
      <c r="B1800" t="s">
        <v>9</v>
      </c>
      <c r="C1800">
        <v>-0.32640000000000002</v>
      </c>
      <c r="D1800">
        <v>-0.58109999999999995</v>
      </c>
      <c r="E1800">
        <v>-8.3900000000000002E-2</v>
      </c>
      <c r="F1800" t="s">
        <v>9</v>
      </c>
      <c r="G1800">
        <v>-0.36070000000000002</v>
      </c>
      <c r="H1800">
        <v>-0.62839999999999996</v>
      </c>
      <c r="I1800">
        <v>-0.1825</v>
      </c>
      <c r="J1800" s="2" t="str">
        <f t="shared" si="56"/>
        <v>1/1/1799</v>
      </c>
      <c r="K1800">
        <f t="shared" si="57"/>
        <v>1799</v>
      </c>
    </row>
    <row r="1801" spans="1:11" x14ac:dyDescent="0.3">
      <c r="A1801">
        <v>1800</v>
      </c>
      <c r="B1801" t="s">
        <v>9</v>
      </c>
      <c r="C1801">
        <v>-0.34870000000000001</v>
      </c>
      <c r="D1801">
        <v>-0.59440000000000004</v>
      </c>
      <c r="E1801">
        <v>-0.1105</v>
      </c>
      <c r="F1801" t="s">
        <v>9</v>
      </c>
      <c r="G1801">
        <v>-0.36409999999999998</v>
      </c>
      <c r="H1801">
        <v>-0.63100000000000001</v>
      </c>
      <c r="I1801">
        <v>-0.18429999999999999</v>
      </c>
      <c r="J1801" s="2" t="str">
        <f t="shared" si="56"/>
        <v>1/1/1800</v>
      </c>
      <c r="K1801">
        <f t="shared" si="57"/>
        <v>1800</v>
      </c>
    </row>
    <row r="1802" spans="1:11" x14ac:dyDescent="0.3">
      <c r="A1802">
        <v>1801</v>
      </c>
      <c r="B1802" t="s">
        <v>9</v>
      </c>
      <c r="C1802">
        <v>-0.29089999999999999</v>
      </c>
      <c r="D1802">
        <v>-0.56330000000000002</v>
      </c>
      <c r="E1802">
        <v>-6.0299999999999999E-2</v>
      </c>
      <c r="F1802" t="s">
        <v>9</v>
      </c>
      <c r="G1802">
        <v>-0.36770000000000003</v>
      </c>
      <c r="H1802">
        <v>-0.63429999999999997</v>
      </c>
      <c r="I1802">
        <v>-0.18690000000000001</v>
      </c>
      <c r="J1802" s="2" t="str">
        <f t="shared" si="56"/>
        <v>1/1/1801</v>
      </c>
      <c r="K1802">
        <f t="shared" si="57"/>
        <v>1801</v>
      </c>
    </row>
    <row r="1803" spans="1:11" x14ac:dyDescent="0.3">
      <c r="A1803">
        <v>1802</v>
      </c>
      <c r="B1803" t="s">
        <v>9</v>
      </c>
      <c r="C1803">
        <v>-0.308</v>
      </c>
      <c r="D1803">
        <v>-0.60940000000000005</v>
      </c>
      <c r="E1803">
        <v>-0.1055</v>
      </c>
      <c r="F1803" t="s">
        <v>9</v>
      </c>
      <c r="G1803">
        <v>-0.37180000000000002</v>
      </c>
      <c r="H1803">
        <v>-0.63700000000000001</v>
      </c>
      <c r="I1803">
        <v>-0.19009999999999999</v>
      </c>
      <c r="J1803" s="2" t="str">
        <f t="shared" si="56"/>
        <v>1/1/1802</v>
      </c>
      <c r="K1803">
        <f t="shared" si="57"/>
        <v>1802</v>
      </c>
    </row>
    <row r="1804" spans="1:11" x14ac:dyDescent="0.3">
      <c r="A1804">
        <v>1803</v>
      </c>
      <c r="B1804" t="s">
        <v>9</v>
      </c>
      <c r="C1804">
        <v>-0.2369</v>
      </c>
      <c r="D1804">
        <v>-0.53900000000000003</v>
      </c>
      <c r="E1804">
        <v>-1.8800000000000001E-2</v>
      </c>
      <c r="F1804" t="s">
        <v>9</v>
      </c>
      <c r="G1804">
        <v>-0.37630000000000002</v>
      </c>
      <c r="H1804">
        <v>-0.64</v>
      </c>
      <c r="I1804">
        <v>-0.19359999999999999</v>
      </c>
      <c r="J1804" s="2" t="str">
        <f t="shared" si="56"/>
        <v>1/1/1803</v>
      </c>
      <c r="K1804">
        <f t="shared" si="57"/>
        <v>1803</v>
      </c>
    </row>
    <row r="1805" spans="1:11" x14ac:dyDescent="0.3">
      <c r="A1805">
        <v>1804</v>
      </c>
      <c r="B1805" t="s">
        <v>9</v>
      </c>
      <c r="C1805">
        <v>-0.18190000000000001</v>
      </c>
      <c r="D1805">
        <v>-0.43020000000000003</v>
      </c>
      <c r="E1805">
        <v>4.6300000000000001E-2</v>
      </c>
      <c r="F1805" t="s">
        <v>9</v>
      </c>
      <c r="G1805">
        <v>-0.38119999999999998</v>
      </c>
      <c r="H1805">
        <v>-0.64380000000000004</v>
      </c>
      <c r="I1805">
        <v>-0.1976</v>
      </c>
      <c r="J1805" s="2" t="str">
        <f t="shared" si="56"/>
        <v>1/1/1804</v>
      </c>
      <c r="K1805">
        <f t="shared" si="57"/>
        <v>1804</v>
      </c>
    </row>
    <row r="1806" spans="1:11" x14ac:dyDescent="0.3">
      <c r="A1806">
        <v>1805</v>
      </c>
      <c r="B1806" t="s">
        <v>9</v>
      </c>
      <c r="C1806">
        <v>-0.31119999999999998</v>
      </c>
      <c r="D1806">
        <v>-0.55000000000000004</v>
      </c>
      <c r="E1806">
        <v>-7.9600000000000004E-2</v>
      </c>
      <c r="F1806" t="s">
        <v>9</v>
      </c>
      <c r="G1806">
        <v>-0.38600000000000001</v>
      </c>
      <c r="H1806">
        <v>-0.6472</v>
      </c>
      <c r="I1806">
        <v>-0.2019</v>
      </c>
      <c r="J1806" s="2" t="str">
        <f t="shared" si="56"/>
        <v>1/1/1805</v>
      </c>
      <c r="K1806">
        <f t="shared" si="57"/>
        <v>1805</v>
      </c>
    </row>
    <row r="1807" spans="1:11" x14ac:dyDescent="0.3">
      <c r="A1807">
        <v>1806</v>
      </c>
      <c r="B1807" t="s">
        <v>9</v>
      </c>
      <c r="C1807">
        <v>-0.3508</v>
      </c>
      <c r="D1807">
        <v>-0.58289999999999997</v>
      </c>
      <c r="E1807">
        <v>-0.1014</v>
      </c>
      <c r="F1807" t="s">
        <v>9</v>
      </c>
      <c r="G1807">
        <v>-0.3911</v>
      </c>
      <c r="H1807">
        <v>-0.6512</v>
      </c>
      <c r="I1807">
        <v>-0.2069</v>
      </c>
      <c r="J1807" s="2" t="str">
        <f t="shared" si="56"/>
        <v>1/1/1806</v>
      </c>
      <c r="K1807">
        <f t="shared" si="57"/>
        <v>1806</v>
      </c>
    </row>
    <row r="1808" spans="1:11" x14ac:dyDescent="0.3">
      <c r="A1808">
        <v>1807</v>
      </c>
      <c r="B1808" t="s">
        <v>9</v>
      </c>
      <c r="C1808">
        <v>-0.2959</v>
      </c>
      <c r="D1808">
        <v>-0.55269999999999997</v>
      </c>
      <c r="E1808">
        <v>-6.6699999999999995E-2</v>
      </c>
      <c r="F1808" t="s">
        <v>9</v>
      </c>
      <c r="G1808">
        <v>-0.39639999999999997</v>
      </c>
      <c r="H1808">
        <v>-0.65529999999999999</v>
      </c>
      <c r="I1808">
        <v>-0.2114</v>
      </c>
      <c r="J1808" s="2" t="str">
        <f t="shared" si="56"/>
        <v>1/1/1807</v>
      </c>
      <c r="K1808">
        <f t="shared" si="57"/>
        <v>1807</v>
      </c>
    </row>
    <row r="1809" spans="1:11" x14ac:dyDescent="0.3">
      <c r="A1809">
        <v>1808</v>
      </c>
      <c r="B1809" t="s">
        <v>9</v>
      </c>
      <c r="C1809">
        <v>-0.31680000000000003</v>
      </c>
      <c r="D1809">
        <v>-0.59609999999999996</v>
      </c>
      <c r="E1809">
        <v>-8.8800000000000004E-2</v>
      </c>
      <c r="F1809" t="s">
        <v>9</v>
      </c>
      <c r="G1809">
        <v>-0.40150000000000002</v>
      </c>
      <c r="H1809">
        <v>-0.66049999999999998</v>
      </c>
      <c r="I1809">
        <v>-0.21629999999999999</v>
      </c>
      <c r="J1809" s="2" t="str">
        <f t="shared" si="56"/>
        <v>1/1/1808</v>
      </c>
      <c r="K1809">
        <f t="shared" si="57"/>
        <v>1808</v>
      </c>
    </row>
    <row r="1810" spans="1:11" x14ac:dyDescent="0.3">
      <c r="A1810">
        <v>1809</v>
      </c>
      <c r="B1810" t="s">
        <v>9</v>
      </c>
      <c r="C1810">
        <v>-0.50060000000000004</v>
      </c>
      <c r="D1810">
        <v>-0.74470000000000003</v>
      </c>
      <c r="E1810">
        <v>-0.26390000000000002</v>
      </c>
      <c r="F1810" t="s">
        <v>9</v>
      </c>
      <c r="G1810">
        <v>-0.40679999999999999</v>
      </c>
      <c r="H1810">
        <v>-0.66539999999999999</v>
      </c>
      <c r="I1810">
        <v>-0.2208</v>
      </c>
      <c r="J1810" s="2" t="str">
        <f t="shared" si="56"/>
        <v>1/1/1809</v>
      </c>
      <c r="K1810">
        <f t="shared" si="57"/>
        <v>1809</v>
      </c>
    </row>
    <row r="1811" spans="1:11" x14ac:dyDescent="0.3">
      <c r="A1811">
        <v>1810</v>
      </c>
      <c r="B1811" t="s">
        <v>9</v>
      </c>
      <c r="C1811">
        <v>-0.54490000000000005</v>
      </c>
      <c r="D1811">
        <v>-0.80300000000000005</v>
      </c>
      <c r="E1811">
        <v>-0.28689999999999999</v>
      </c>
      <c r="F1811" t="s">
        <v>9</v>
      </c>
      <c r="G1811">
        <v>-0.41170000000000001</v>
      </c>
      <c r="H1811">
        <v>-0.67030000000000001</v>
      </c>
      <c r="I1811">
        <v>-0.2253</v>
      </c>
      <c r="J1811" s="2" t="str">
        <f t="shared" si="56"/>
        <v>1/1/1810</v>
      </c>
      <c r="K1811">
        <f t="shared" si="57"/>
        <v>1810</v>
      </c>
    </row>
    <row r="1812" spans="1:11" x14ac:dyDescent="0.3">
      <c r="A1812">
        <v>1811</v>
      </c>
      <c r="B1812" t="s">
        <v>9</v>
      </c>
      <c r="C1812">
        <v>-0.46279999999999999</v>
      </c>
      <c r="D1812">
        <v>-0.70399999999999996</v>
      </c>
      <c r="E1812">
        <v>-0.21279999999999999</v>
      </c>
      <c r="F1812" t="s">
        <v>9</v>
      </c>
      <c r="G1812">
        <v>-0.41660000000000003</v>
      </c>
      <c r="H1812">
        <v>-0.67469999999999997</v>
      </c>
      <c r="I1812">
        <v>-0.2298</v>
      </c>
      <c r="J1812" s="2" t="str">
        <f t="shared" si="56"/>
        <v>1/1/1811</v>
      </c>
      <c r="K1812">
        <f t="shared" si="57"/>
        <v>1811</v>
      </c>
    </row>
    <row r="1813" spans="1:11" x14ac:dyDescent="0.3">
      <c r="A1813">
        <v>1812</v>
      </c>
      <c r="B1813" t="s">
        <v>9</v>
      </c>
      <c r="C1813">
        <v>-0.51119999999999999</v>
      </c>
      <c r="D1813">
        <v>-0.76590000000000003</v>
      </c>
      <c r="E1813">
        <v>-0.27289999999999998</v>
      </c>
      <c r="F1813" t="s">
        <v>9</v>
      </c>
      <c r="G1813">
        <v>-0.4209</v>
      </c>
      <c r="H1813">
        <v>-0.67900000000000005</v>
      </c>
      <c r="I1813">
        <v>-0.2346</v>
      </c>
      <c r="J1813" s="2" t="str">
        <f t="shared" si="56"/>
        <v>1/1/1812</v>
      </c>
      <c r="K1813">
        <f t="shared" si="57"/>
        <v>1812</v>
      </c>
    </row>
    <row r="1814" spans="1:11" x14ac:dyDescent="0.3">
      <c r="A1814">
        <v>1813</v>
      </c>
      <c r="B1814" t="s">
        <v>9</v>
      </c>
      <c r="C1814">
        <v>-0.4819</v>
      </c>
      <c r="D1814">
        <v>-0.74690000000000001</v>
      </c>
      <c r="E1814">
        <v>-0.25569999999999998</v>
      </c>
      <c r="F1814" t="s">
        <v>9</v>
      </c>
      <c r="G1814">
        <v>-0.42520000000000002</v>
      </c>
      <c r="H1814">
        <v>-0.68400000000000005</v>
      </c>
      <c r="I1814">
        <v>-0.2389</v>
      </c>
      <c r="J1814" s="2" t="str">
        <f t="shared" si="56"/>
        <v>1/1/1813</v>
      </c>
      <c r="K1814">
        <f t="shared" si="57"/>
        <v>1813</v>
      </c>
    </row>
    <row r="1815" spans="1:11" x14ac:dyDescent="0.3">
      <c r="A1815">
        <v>1814</v>
      </c>
      <c r="B1815" t="s">
        <v>9</v>
      </c>
      <c r="C1815">
        <v>-0.51559999999999995</v>
      </c>
      <c r="D1815">
        <v>-0.79069999999999996</v>
      </c>
      <c r="E1815">
        <v>-0.27529999999999999</v>
      </c>
      <c r="F1815" t="s">
        <v>9</v>
      </c>
      <c r="G1815">
        <v>-0.4294</v>
      </c>
      <c r="H1815">
        <v>-0.68830000000000002</v>
      </c>
      <c r="I1815">
        <v>-0.24340000000000001</v>
      </c>
      <c r="J1815" s="2" t="str">
        <f t="shared" si="56"/>
        <v>1/1/1814</v>
      </c>
      <c r="K1815">
        <f t="shared" si="57"/>
        <v>1814</v>
      </c>
    </row>
    <row r="1816" spans="1:11" x14ac:dyDescent="0.3">
      <c r="A1816">
        <v>1815</v>
      </c>
      <c r="B1816" t="s">
        <v>9</v>
      </c>
      <c r="C1816">
        <v>-0.57089999999999996</v>
      </c>
      <c r="D1816">
        <v>-0.87150000000000005</v>
      </c>
      <c r="E1816">
        <v>-0.34089999999999998</v>
      </c>
      <c r="F1816" t="s">
        <v>9</v>
      </c>
      <c r="G1816">
        <v>-0.433</v>
      </c>
      <c r="H1816">
        <v>-0.6925</v>
      </c>
      <c r="I1816">
        <v>-0.24709999999999999</v>
      </c>
      <c r="J1816" s="2" t="str">
        <f t="shared" si="56"/>
        <v>1/1/1815</v>
      </c>
      <c r="K1816">
        <f t="shared" si="57"/>
        <v>1815</v>
      </c>
    </row>
    <row r="1817" spans="1:11" x14ac:dyDescent="0.3">
      <c r="A1817">
        <v>1816</v>
      </c>
      <c r="B1817" t="s">
        <v>9</v>
      </c>
      <c r="C1817">
        <v>-0.55789999999999995</v>
      </c>
      <c r="D1817">
        <v>-0.87780000000000002</v>
      </c>
      <c r="E1817">
        <v>-0.32990000000000003</v>
      </c>
      <c r="F1817" t="s">
        <v>9</v>
      </c>
      <c r="G1817">
        <v>-0.43640000000000001</v>
      </c>
      <c r="H1817">
        <v>-0.69630000000000003</v>
      </c>
      <c r="I1817">
        <v>-0.2505</v>
      </c>
      <c r="J1817" s="2" t="str">
        <f t="shared" si="56"/>
        <v>1/1/1816</v>
      </c>
      <c r="K1817">
        <f t="shared" si="57"/>
        <v>1816</v>
      </c>
    </row>
    <row r="1818" spans="1:11" x14ac:dyDescent="0.3">
      <c r="A1818">
        <v>1817</v>
      </c>
      <c r="B1818" t="s">
        <v>9</v>
      </c>
      <c r="C1818">
        <v>-0.52990000000000004</v>
      </c>
      <c r="D1818">
        <v>-0.7944</v>
      </c>
      <c r="E1818">
        <v>-0.29389999999999999</v>
      </c>
      <c r="F1818" t="s">
        <v>9</v>
      </c>
      <c r="G1818">
        <v>-0.43940000000000001</v>
      </c>
      <c r="H1818">
        <v>-0.69940000000000002</v>
      </c>
      <c r="I1818">
        <v>-0.25380000000000003</v>
      </c>
      <c r="J1818" s="2" t="str">
        <f t="shared" si="56"/>
        <v>1/1/1817</v>
      </c>
      <c r="K1818">
        <f t="shared" si="57"/>
        <v>1817</v>
      </c>
    </row>
    <row r="1819" spans="1:11" x14ac:dyDescent="0.3">
      <c r="A1819">
        <v>1818</v>
      </c>
      <c r="B1819" t="s">
        <v>9</v>
      </c>
      <c r="C1819">
        <v>-0.56679999999999997</v>
      </c>
      <c r="D1819">
        <v>-0.82899999999999996</v>
      </c>
      <c r="E1819">
        <v>-0.32679999999999998</v>
      </c>
      <c r="F1819" t="s">
        <v>9</v>
      </c>
      <c r="G1819">
        <v>-0.44230000000000003</v>
      </c>
      <c r="H1819">
        <v>-0.70209999999999995</v>
      </c>
      <c r="I1819">
        <v>-0.25690000000000002</v>
      </c>
      <c r="J1819" s="2" t="str">
        <f t="shared" si="56"/>
        <v>1/1/1818</v>
      </c>
      <c r="K1819">
        <f t="shared" si="57"/>
        <v>1818</v>
      </c>
    </row>
    <row r="1820" spans="1:11" x14ac:dyDescent="0.3">
      <c r="A1820">
        <v>1819</v>
      </c>
      <c r="B1820" t="s">
        <v>9</v>
      </c>
      <c r="C1820">
        <v>-0.53979999999999995</v>
      </c>
      <c r="D1820">
        <v>-0.78869999999999996</v>
      </c>
      <c r="E1820">
        <v>-0.2928</v>
      </c>
      <c r="F1820" t="s">
        <v>9</v>
      </c>
      <c r="G1820">
        <v>-0.44479999999999997</v>
      </c>
      <c r="H1820">
        <v>-0.70520000000000005</v>
      </c>
      <c r="I1820">
        <v>-0.25879999999999997</v>
      </c>
      <c r="J1820" s="2" t="str">
        <f t="shared" si="56"/>
        <v>1/1/1819</v>
      </c>
      <c r="K1820">
        <f t="shared" si="57"/>
        <v>1819</v>
      </c>
    </row>
    <row r="1821" spans="1:11" x14ac:dyDescent="0.3">
      <c r="A1821">
        <v>1820</v>
      </c>
      <c r="B1821" t="s">
        <v>9</v>
      </c>
      <c r="C1821">
        <v>-0.51190000000000002</v>
      </c>
      <c r="D1821">
        <v>-0.75929999999999997</v>
      </c>
      <c r="E1821">
        <v>-0.2777</v>
      </c>
      <c r="F1821" t="s">
        <v>9</v>
      </c>
      <c r="G1821">
        <v>-0.44700000000000001</v>
      </c>
      <c r="H1821">
        <v>-0.70709999999999995</v>
      </c>
      <c r="I1821">
        <v>-0.2611</v>
      </c>
      <c r="J1821" s="2" t="str">
        <f t="shared" si="56"/>
        <v>1/1/1820</v>
      </c>
      <c r="K1821">
        <f t="shared" si="57"/>
        <v>1820</v>
      </c>
    </row>
    <row r="1822" spans="1:11" x14ac:dyDescent="0.3">
      <c r="A1822">
        <v>1821</v>
      </c>
      <c r="B1822" t="s">
        <v>9</v>
      </c>
      <c r="C1822">
        <v>-0.5595</v>
      </c>
      <c r="D1822">
        <v>-0.82899999999999996</v>
      </c>
      <c r="E1822">
        <v>-0.31369999999999998</v>
      </c>
      <c r="F1822" t="s">
        <v>9</v>
      </c>
      <c r="G1822">
        <v>-0.4491</v>
      </c>
      <c r="H1822">
        <v>-0.7087</v>
      </c>
      <c r="I1822">
        <v>-0.26350000000000001</v>
      </c>
      <c r="J1822" s="2" t="str">
        <f t="shared" si="56"/>
        <v>1/1/1821</v>
      </c>
      <c r="K1822">
        <f t="shared" si="57"/>
        <v>1821</v>
      </c>
    </row>
    <row r="1823" spans="1:11" x14ac:dyDescent="0.3">
      <c r="A1823">
        <v>1822</v>
      </c>
      <c r="B1823" t="s">
        <v>9</v>
      </c>
      <c r="C1823">
        <v>-0.47089999999999999</v>
      </c>
      <c r="D1823">
        <v>-0.72089999999999999</v>
      </c>
      <c r="E1823">
        <v>-0.23669999999999999</v>
      </c>
      <c r="F1823" t="s">
        <v>9</v>
      </c>
      <c r="G1823">
        <v>-0.45069999999999999</v>
      </c>
      <c r="H1823">
        <v>-0.71009999999999995</v>
      </c>
      <c r="I1823">
        <v>-0.26590000000000003</v>
      </c>
      <c r="J1823" s="2" t="str">
        <f t="shared" si="56"/>
        <v>1/1/1822</v>
      </c>
      <c r="K1823">
        <f t="shared" si="57"/>
        <v>1822</v>
      </c>
    </row>
    <row r="1824" spans="1:11" x14ac:dyDescent="0.3">
      <c r="A1824">
        <v>1823</v>
      </c>
      <c r="B1824" t="s">
        <v>9</v>
      </c>
      <c r="C1824">
        <v>-0.38490000000000002</v>
      </c>
      <c r="D1824">
        <v>-0.66290000000000004</v>
      </c>
      <c r="E1824">
        <v>-0.16170000000000001</v>
      </c>
      <c r="F1824" t="s">
        <v>9</v>
      </c>
      <c r="G1824">
        <v>-0.45190000000000002</v>
      </c>
      <c r="H1824">
        <v>-0.71199999999999997</v>
      </c>
      <c r="I1824">
        <v>-0.26840000000000003</v>
      </c>
      <c r="J1824" s="2" t="str">
        <f t="shared" si="56"/>
        <v>1/1/1823</v>
      </c>
      <c r="K1824">
        <f t="shared" si="57"/>
        <v>1823</v>
      </c>
    </row>
    <row r="1825" spans="1:11" x14ac:dyDescent="0.3">
      <c r="A1825">
        <v>1824</v>
      </c>
      <c r="B1825" t="s">
        <v>9</v>
      </c>
      <c r="C1825">
        <v>-0.42499999999999999</v>
      </c>
      <c r="D1825">
        <v>-0.66379999999999995</v>
      </c>
      <c r="E1825">
        <v>-0.19670000000000001</v>
      </c>
      <c r="F1825" t="s">
        <v>9</v>
      </c>
      <c r="G1825">
        <v>-0.45329999999999998</v>
      </c>
      <c r="H1825">
        <v>-0.71299999999999997</v>
      </c>
      <c r="I1825">
        <v>-0.26929999999999998</v>
      </c>
      <c r="J1825" s="2" t="str">
        <f t="shared" si="56"/>
        <v>1/1/1824</v>
      </c>
      <c r="K1825">
        <f t="shared" si="57"/>
        <v>1824</v>
      </c>
    </row>
    <row r="1826" spans="1:11" x14ac:dyDescent="0.3">
      <c r="A1826">
        <v>1825</v>
      </c>
      <c r="B1826" t="s">
        <v>9</v>
      </c>
      <c r="C1826">
        <v>-0.38890000000000002</v>
      </c>
      <c r="D1826">
        <v>-0.63139999999999996</v>
      </c>
      <c r="E1826">
        <v>-0.1517</v>
      </c>
      <c r="F1826" t="s">
        <v>9</v>
      </c>
      <c r="G1826">
        <v>-0.45469999999999999</v>
      </c>
      <c r="H1826">
        <v>-0.71430000000000005</v>
      </c>
      <c r="I1826">
        <v>-0.2712</v>
      </c>
      <c r="J1826" s="2" t="str">
        <f t="shared" si="56"/>
        <v>1/1/1825</v>
      </c>
      <c r="K1826">
        <f t="shared" si="57"/>
        <v>1825</v>
      </c>
    </row>
    <row r="1827" spans="1:11" x14ac:dyDescent="0.3">
      <c r="A1827">
        <v>1826</v>
      </c>
      <c r="B1827" t="s">
        <v>9</v>
      </c>
      <c r="C1827">
        <v>-0.39179999999999998</v>
      </c>
      <c r="D1827">
        <v>-0.62009999999999998</v>
      </c>
      <c r="E1827">
        <v>-0.1449</v>
      </c>
      <c r="F1827" t="s">
        <v>9</v>
      </c>
      <c r="G1827">
        <v>-0.45600000000000002</v>
      </c>
      <c r="H1827">
        <v>-0.71560000000000001</v>
      </c>
      <c r="I1827">
        <v>-0.27329999999999999</v>
      </c>
      <c r="J1827" s="2" t="str">
        <f t="shared" si="56"/>
        <v>1/1/1826</v>
      </c>
      <c r="K1827">
        <f t="shared" si="57"/>
        <v>1826</v>
      </c>
    </row>
    <row r="1828" spans="1:11" x14ac:dyDescent="0.3">
      <c r="A1828">
        <v>1827</v>
      </c>
      <c r="B1828" t="s">
        <v>9</v>
      </c>
      <c r="C1828">
        <v>-0.44469999999999998</v>
      </c>
      <c r="D1828">
        <v>-0.70279999999999998</v>
      </c>
      <c r="E1828">
        <v>-0.2099</v>
      </c>
      <c r="F1828" t="s">
        <v>9</v>
      </c>
      <c r="G1828">
        <v>-0.45710000000000001</v>
      </c>
      <c r="H1828">
        <v>-0.71640000000000004</v>
      </c>
      <c r="I1828">
        <v>-0.27539999999999998</v>
      </c>
      <c r="J1828" s="2" t="str">
        <f t="shared" si="56"/>
        <v>1/1/1827</v>
      </c>
      <c r="K1828">
        <f t="shared" si="57"/>
        <v>1827</v>
      </c>
    </row>
    <row r="1829" spans="1:11" x14ac:dyDescent="0.3">
      <c r="A1829">
        <v>1828</v>
      </c>
      <c r="B1829" t="s">
        <v>9</v>
      </c>
      <c r="C1829">
        <v>-0.34420000000000001</v>
      </c>
      <c r="D1829">
        <v>-0.57369999999999999</v>
      </c>
      <c r="E1829">
        <v>-0.10390000000000001</v>
      </c>
      <c r="F1829" t="s">
        <v>9</v>
      </c>
      <c r="G1829">
        <v>-0.45789999999999997</v>
      </c>
      <c r="H1829">
        <v>-0.71779999999999999</v>
      </c>
      <c r="I1829">
        <v>-0.2772</v>
      </c>
      <c r="J1829" s="2" t="str">
        <f t="shared" si="56"/>
        <v>1/1/1828</v>
      </c>
      <c r="K1829">
        <f t="shared" si="57"/>
        <v>1828</v>
      </c>
    </row>
    <row r="1830" spans="1:11" x14ac:dyDescent="0.3">
      <c r="A1830">
        <v>1829</v>
      </c>
      <c r="B1830" t="s">
        <v>9</v>
      </c>
      <c r="C1830">
        <v>-0.34610000000000002</v>
      </c>
      <c r="D1830">
        <v>-0.58030000000000004</v>
      </c>
      <c r="E1830">
        <v>-0.11260000000000001</v>
      </c>
      <c r="F1830" t="s">
        <v>9</v>
      </c>
      <c r="G1830">
        <v>-0.45889999999999997</v>
      </c>
      <c r="H1830">
        <v>-0.71750000000000003</v>
      </c>
      <c r="I1830">
        <v>-0.2792</v>
      </c>
      <c r="J1830" s="2" t="str">
        <f t="shared" si="56"/>
        <v>1/1/1829</v>
      </c>
      <c r="K1830">
        <f t="shared" si="57"/>
        <v>1829</v>
      </c>
    </row>
    <row r="1831" spans="1:11" x14ac:dyDescent="0.3">
      <c r="A1831">
        <v>1830</v>
      </c>
      <c r="B1831" t="s">
        <v>9</v>
      </c>
      <c r="C1831">
        <v>-0.37469999999999998</v>
      </c>
      <c r="D1831">
        <v>-0.58550000000000002</v>
      </c>
      <c r="E1831">
        <v>-0.1101</v>
      </c>
      <c r="F1831" t="s">
        <v>9</v>
      </c>
      <c r="G1831">
        <v>-0.4597</v>
      </c>
      <c r="H1831">
        <v>-0.71819999999999995</v>
      </c>
      <c r="I1831">
        <v>-0.27979999999999999</v>
      </c>
      <c r="J1831" s="2" t="str">
        <f t="shared" si="56"/>
        <v>1/1/1830</v>
      </c>
      <c r="K1831">
        <f t="shared" si="57"/>
        <v>1830</v>
      </c>
    </row>
    <row r="1832" spans="1:11" x14ac:dyDescent="0.3">
      <c r="A1832">
        <v>1831</v>
      </c>
      <c r="B1832" t="s">
        <v>9</v>
      </c>
      <c r="C1832">
        <v>-0.37369999999999998</v>
      </c>
      <c r="D1832">
        <v>-0.61980000000000002</v>
      </c>
      <c r="E1832">
        <v>-0.13519999999999999</v>
      </c>
      <c r="F1832" t="s">
        <v>9</v>
      </c>
      <c r="G1832">
        <v>-0.46039999999999998</v>
      </c>
      <c r="H1832">
        <v>-0.72</v>
      </c>
      <c r="I1832">
        <v>-0.28149999999999997</v>
      </c>
      <c r="J1832" s="2" t="str">
        <f t="shared" si="56"/>
        <v>1/1/1831</v>
      </c>
      <c r="K1832">
        <f t="shared" si="57"/>
        <v>1831</v>
      </c>
    </row>
    <row r="1833" spans="1:11" x14ac:dyDescent="0.3">
      <c r="A1833">
        <v>1832</v>
      </c>
      <c r="B1833" t="s">
        <v>9</v>
      </c>
      <c r="C1833">
        <v>-0.47989999999999999</v>
      </c>
      <c r="D1833">
        <v>-0.79290000000000005</v>
      </c>
      <c r="E1833">
        <v>-0.215</v>
      </c>
      <c r="F1833" t="s">
        <v>9</v>
      </c>
      <c r="G1833">
        <v>-0.46100000000000002</v>
      </c>
      <c r="H1833">
        <v>-0.71989999999999998</v>
      </c>
      <c r="I1833">
        <v>-0.28339999999999999</v>
      </c>
      <c r="J1833" s="2" t="str">
        <f t="shared" si="56"/>
        <v>1/1/1832</v>
      </c>
      <c r="K1833">
        <f t="shared" si="57"/>
        <v>1832</v>
      </c>
    </row>
    <row r="1834" spans="1:11" x14ac:dyDescent="0.3">
      <c r="A1834">
        <v>1833</v>
      </c>
      <c r="B1834" t="s">
        <v>9</v>
      </c>
      <c r="C1834">
        <v>-0.4597</v>
      </c>
      <c r="D1834">
        <v>-0.75139999999999996</v>
      </c>
      <c r="E1834">
        <v>-0.21229999999999999</v>
      </c>
      <c r="F1834" t="s">
        <v>9</v>
      </c>
      <c r="G1834">
        <v>-0.46160000000000001</v>
      </c>
      <c r="H1834">
        <v>-0.71899999999999997</v>
      </c>
      <c r="I1834">
        <v>-0.28510000000000002</v>
      </c>
      <c r="J1834" s="2" t="str">
        <f t="shared" si="56"/>
        <v>1/1/1833</v>
      </c>
      <c r="K1834">
        <f t="shared" si="57"/>
        <v>1833</v>
      </c>
    </row>
    <row r="1835" spans="1:11" x14ac:dyDescent="0.3">
      <c r="A1835">
        <v>1834</v>
      </c>
      <c r="B1835" t="s">
        <v>9</v>
      </c>
      <c r="C1835">
        <v>-0.41160000000000002</v>
      </c>
      <c r="D1835">
        <v>-0.66690000000000005</v>
      </c>
      <c r="E1835">
        <v>-0.1837</v>
      </c>
      <c r="F1835" t="s">
        <v>9</v>
      </c>
      <c r="G1835">
        <v>-0.46179999999999999</v>
      </c>
      <c r="H1835">
        <v>-0.71789999999999998</v>
      </c>
      <c r="I1835">
        <v>-0.28660000000000002</v>
      </c>
      <c r="J1835" s="2" t="str">
        <f t="shared" si="56"/>
        <v>1/1/1834</v>
      </c>
      <c r="K1835">
        <f t="shared" si="57"/>
        <v>1834</v>
      </c>
    </row>
    <row r="1836" spans="1:11" x14ac:dyDescent="0.3">
      <c r="A1836">
        <v>1835</v>
      </c>
      <c r="B1836" t="s">
        <v>9</v>
      </c>
      <c r="C1836">
        <v>-0.52580000000000005</v>
      </c>
      <c r="D1836">
        <v>-0.81010000000000004</v>
      </c>
      <c r="E1836">
        <v>-0.29020000000000001</v>
      </c>
      <c r="F1836" t="s">
        <v>9</v>
      </c>
      <c r="G1836">
        <v>-0.4622</v>
      </c>
      <c r="H1836">
        <v>-0.71660000000000001</v>
      </c>
      <c r="I1836">
        <v>-0.28810000000000002</v>
      </c>
      <c r="J1836" s="2" t="str">
        <f t="shared" si="56"/>
        <v>1/1/1835</v>
      </c>
      <c r="K1836">
        <f t="shared" si="57"/>
        <v>1835</v>
      </c>
    </row>
    <row r="1837" spans="1:11" x14ac:dyDescent="0.3">
      <c r="A1837">
        <v>1836</v>
      </c>
      <c r="B1837" t="s">
        <v>9</v>
      </c>
      <c r="C1837">
        <v>-0.60550000000000004</v>
      </c>
      <c r="D1837">
        <v>-0.90710000000000002</v>
      </c>
      <c r="E1837">
        <v>-0.33539999999999998</v>
      </c>
      <c r="F1837" t="s">
        <v>9</v>
      </c>
      <c r="G1837">
        <v>-0.46229999999999999</v>
      </c>
      <c r="H1837">
        <v>-0.7167</v>
      </c>
      <c r="I1837">
        <v>-0.2893</v>
      </c>
      <c r="J1837" s="2" t="str">
        <f t="shared" si="56"/>
        <v>1/1/1836</v>
      </c>
      <c r="K1837">
        <f t="shared" si="57"/>
        <v>1836</v>
      </c>
    </row>
    <row r="1838" spans="1:11" x14ac:dyDescent="0.3">
      <c r="A1838">
        <v>1837</v>
      </c>
      <c r="B1838" t="s">
        <v>9</v>
      </c>
      <c r="C1838">
        <v>-0.58130000000000004</v>
      </c>
      <c r="D1838">
        <v>-0.85819999999999996</v>
      </c>
      <c r="E1838">
        <v>-0.33560000000000001</v>
      </c>
      <c r="F1838" t="s">
        <v>9</v>
      </c>
      <c r="G1838">
        <v>-0.46239999999999998</v>
      </c>
      <c r="H1838">
        <v>-0.71689999999999998</v>
      </c>
      <c r="I1838">
        <v>-0.2903</v>
      </c>
      <c r="J1838" s="2" t="str">
        <f t="shared" si="56"/>
        <v>1/1/1837</v>
      </c>
      <c r="K1838">
        <f t="shared" si="57"/>
        <v>1837</v>
      </c>
    </row>
    <row r="1839" spans="1:11" x14ac:dyDescent="0.3">
      <c r="A1839">
        <v>1838</v>
      </c>
      <c r="B1839" t="s">
        <v>9</v>
      </c>
      <c r="C1839">
        <v>-0.49049999999999999</v>
      </c>
      <c r="D1839">
        <v>-0.76180000000000003</v>
      </c>
      <c r="E1839">
        <v>-0.24890000000000001</v>
      </c>
      <c r="F1839" t="s">
        <v>9</v>
      </c>
      <c r="G1839">
        <v>-0.46229999999999999</v>
      </c>
      <c r="H1839">
        <v>-0.71699999999999997</v>
      </c>
      <c r="I1839">
        <v>-0.2903</v>
      </c>
      <c r="J1839" s="2" t="str">
        <f t="shared" si="56"/>
        <v>1/1/1838</v>
      </c>
      <c r="K1839">
        <f t="shared" si="57"/>
        <v>1838</v>
      </c>
    </row>
    <row r="1840" spans="1:11" x14ac:dyDescent="0.3">
      <c r="A1840">
        <v>1839</v>
      </c>
      <c r="B1840" t="s">
        <v>9</v>
      </c>
      <c r="C1840">
        <v>-0.47810000000000002</v>
      </c>
      <c r="D1840">
        <v>-0.7359</v>
      </c>
      <c r="E1840">
        <v>-0.2417</v>
      </c>
      <c r="F1840" t="s">
        <v>9</v>
      </c>
      <c r="G1840">
        <v>-0.46179999999999999</v>
      </c>
      <c r="H1840">
        <v>-0.71679999999999999</v>
      </c>
      <c r="I1840">
        <v>-0.29020000000000001</v>
      </c>
      <c r="J1840" s="2" t="str">
        <f t="shared" si="56"/>
        <v>1/1/1839</v>
      </c>
      <c r="K1840">
        <f t="shared" si="57"/>
        <v>1839</v>
      </c>
    </row>
    <row r="1841" spans="1:11" x14ac:dyDescent="0.3">
      <c r="A1841">
        <v>1840</v>
      </c>
      <c r="B1841" t="s">
        <v>9</v>
      </c>
      <c r="C1841">
        <v>-0.49590000000000001</v>
      </c>
      <c r="D1841">
        <v>-0.77180000000000004</v>
      </c>
      <c r="E1841">
        <v>-0.27789999999999998</v>
      </c>
      <c r="F1841" t="s">
        <v>9</v>
      </c>
      <c r="G1841">
        <v>-0.46110000000000001</v>
      </c>
      <c r="H1841">
        <v>-0.71640000000000004</v>
      </c>
      <c r="I1841">
        <v>-0.28989999999999999</v>
      </c>
      <c r="J1841" s="2" t="str">
        <f t="shared" si="56"/>
        <v>1/1/1840</v>
      </c>
      <c r="K1841">
        <f t="shared" si="57"/>
        <v>1840</v>
      </c>
    </row>
    <row r="1842" spans="1:11" x14ac:dyDescent="0.3">
      <c r="A1842">
        <v>1841</v>
      </c>
      <c r="B1842" t="s">
        <v>9</v>
      </c>
      <c r="C1842">
        <v>-0.51939999999999997</v>
      </c>
      <c r="D1842">
        <v>-0.77170000000000005</v>
      </c>
      <c r="E1842">
        <v>-0.28000000000000003</v>
      </c>
      <c r="F1842" t="s">
        <v>9</v>
      </c>
      <c r="G1842">
        <v>-0.4602</v>
      </c>
      <c r="H1842">
        <v>-0.7157</v>
      </c>
      <c r="I1842">
        <v>-0.28999999999999998</v>
      </c>
      <c r="J1842" s="2" t="str">
        <f t="shared" si="56"/>
        <v>1/1/1841</v>
      </c>
      <c r="K1842">
        <f t="shared" si="57"/>
        <v>1841</v>
      </c>
    </row>
    <row r="1843" spans="1:11" x14ac:dyDescent="0.3">
      <c r="A1843">
        <v>1842</v>
      </c>
      <c r="B1843" t="s">
        <v>9</v>
      </c>
      <c r="C1843">
        <v>-0.53700000000000003</v>
      </c>
      <c r="D1843">
        <v>-0.77239999999999998</v>
      </c>
      <c r="E1843">
        <v>-0.29959999999999998</v>
      </c>
      <c r="F1843" t="s">
        <v>9</v>
      </c>
      <c r="G1843">
        <v>-0.45900000000000002</v>
      </c>
      <c r="H1843">
        <v>-0.71479999999999999</v>
      </c>
      <c r="I1843">
        <v>-0.2893</v>
      </c>
      <c r="J1843" s="2" t="str">
        <f t="shared" si="56"/>
        <v>1/1/1842</v>
      </c>
      <c r="K1843">
        <f t="shared" si="57"/>
        <v>1842</v>
      </c>
    </row>
    <row r="1844" spans="1:11" x14ac:dyDescent="0.3">
      <c r="A1844">
        <v>1843</v>
      </c>
      <c r="B1844" t="s">
        <v>9</v>
      </c>
      <c r="C1844">
        <v>-0.55279999999999996</v>
      </c>
      <c r="D1844">
        <v>-0.78790000000000004</v>
      </c>
      <c r="E1844">
        <v>-0.31840000000000002</v>
      </c>
      <c r="F1844" t="s">
        <v>9</v>
      </c>
      <c r="G1844">
        <v>-0.45739999999999997</v>
      </c>
      <c r="H1844">
        <v>-0.71360000000000001</v>
      </c>
      <c r="I1844">
        <v>-0.28820000000000001</v>
      </c>
      <c r="J1844" s="2" t="str">
        <f t="shared" si="56"/>
        <v>1/1/1843</v>
      </c>
      <c r="K1844">
        <f t="shared" si="57"/>
        <v>1843</v>
      </c>
    </row>
    <row r="1845" spans="1:11" x14ac:dyDescent="0.3">
      <c r="A1845">
        <v>1844</v>
      </c>
      <c r="B1845" t="s">
        <v>9</v>
      </c>
      <c r="C1845">
        <v>-0.44879999999999998</v>
      </c>
      <c r="D1845">
        <v>-0.72899999999999998</v>
      </c>
      <c r="E1845">
        <v>-0.22189999999999999</v>
      </c>
      <c r="F1845" t="s">
        <v>9</v>
      </c>
      <c r="G1845">
        <v>-0.45579999999999998</v>
      </c>
      <c r="H1845">
        <v>-0.7097</v>
      </c>
      <c r="I1845">
        <v>-0.28720000000000001</v>
      </c>
      <c r="J1845" s="2" t="str">
        <f t="shared" si="56"/>
        <v>1/1/1844</v>
      </c>
      <c r="K1845">
        <f t="shared" si="57"/>
        <v>1844</v>
      </c>
    </row>
    <row r="1846" spans="1:11" x14ac:dyDescent="0.3">
      <c r="A1846">
        <v>1845</v>
      </c>
      <c r="B1846" t="s">
        <v>9</v>
      </c>
      <c r="C1846">
        <v>-0.5141</v>
      </c>
      <c r="D1846">
        <v>-0.79590000000000005</v>
      </c>
      <c r="E1846">
        <v>-0.28639999999999999</v>
      </c>
      <c r="F1846" t="s">
        <v>9</v>
      </c>
      <c r="G1846">
        <v>-0.45379999999999998</v>
      </c>
      <c r="H1846">
        <v>-0.70540000000000003</v>
      </c>
      <c r="I1846">
        <v>-0.28589999999999999</v>
      </c>
      <c r="J1846" s="2" t="str">
        <f t="shared" si="56"/>
        <v>1/1/1845</v>
      </c>
      <c r="K1846">
        <f t="shared" si="57"/>
        <v>1845</v>
      </c>
    </row>
    <row r="1847" spans="1:11" x14ac:dyDescent="0.3">
      <c r="A1847">
        <v>1846</v>
      </c>
      <c r="B1847" t="s">
        <v>9</v>
      </c>
      <c r="C1847">
        <v>-0.38619999999999999</v>
      </c>
      <c r="D1847">
        <v>-0.71140000000000003</v>
      </c>
      <c r="E1847">
        <v>-0.1532</v>
      </c>
      <c r="F1847" t="s">
        <v>9</v>
      </c>
      <c r="G1847">
        <v>-0.45179999999999998</v>
      </c>
      <c r="H1847">
        <v>-0.70099999999999996</v>
      </c>
      <c r="I1847">
        <v>-0.28399999999999997</v>
      </c>
      <c r="J1847" s="2" t="str">
        <f t="shared" si="56"/>
        <v>1/1/1846</v>
      </c>
      <c r="K1847">
        <f t="shared" si="57"/>
        <v>1846</v>
      </c>
    </row>
    <row r="1848" spans="1:11" x14ac:dyDescent="0.3">
      <c r="A1848">
        <v>1847</v>
      </c>
      <c r="B1848" t="s">
        <v>9</v>
      </c>
      <c r="C1848">
        <v>-0.46389999999999998</v>
      </c>
      <c r="D1848">
        <v>-0.76180000000000003</v>
      </c>
      <c r="E1848">
        <v>-0.26229999999999998</v>
      </c>
      <c r="F1848" t="s">
        <v>9</v>
      </c>
      <c r="G1848">
        <v>-0.44969999999999999</v>
      </c>
      <c r="H1848">
        <v>-0.69650000000000001</v>
      </c>
      <c r="I1848">
        <v>-0.2823</v>
      </c>
      <c r="J1848" s="2" t="str">
        <f t="shared" si="56"/>
        <v>1/1/1847</v>
      </c>
      <c r="K1848">
        <f t="shared" si="57"/>
        <v>1847</v>
      </c>
    </row>
    <row r="1849" spans="1:11" x14ac:dyDescent="0.3">
      <c r="A1849">
        <v>1848</v>
      </c>
      <c r="B1849" t="s">
        <v>9</v>
      </c>
      <c r="C1849">
        <v>-0.43880000000000002</v>
      </c>
      <c r="D1849">
        <v>-0.7611</v>
      </c>
      <c r="E1849">
        <v>-0.2424</v>
      </c>
      <c r="F1849" t="s">
        <v>9</v>
      </c>
      <c r="G1849">
        <v>-0.44729999999999998</v>
      </c>
      <c r="H1849">
        <v>-0.69220000000000004</v>
      </c>
      <c r="I1849">
        <v>-0.28079999999999999</v>
      </c>
      <c r="J1849" s="2" t="str">
        <f t="shared" si="56"/>
        <v>1/1/1848</v>
      </c>
      <c r="K1849">
        <f t="shared" si="57"/>
        <v>1848</v>
      </c>
    </row>
    <row r="1850" spans="1:11" x14ac:dyDescent="0.3">
      <c r="A1850">
        <v>1849</v>
      </c>
      <c r="B1850" t="s">
        <v>9</v>
      </c>
      <c r="C1850">
        <v>-0.53680000000000005</v>
      </c>
      <c r="D1850">
        <v>-0.80730000000000002</v>
      </c>
      <c r="E1850">
        <v>-0.3004</v>
      </c>
      <c r="F1850" t="s">
        <v>9</v>
      </c>
      <c r="G1850">
        <v>-0.4446</v>
      </c>
      <c r="H1850">
        <v>-0.68989999999999996</v>
      </c>
      <c r="I1850">
        <v>-0.27860000000000001</v>
      </c>
      <c r="J1850" s="2" t="str">
        <f t="shared" si="56"/>
        <v>1/1/1849</v>
      </c>
      <c r="K1850">
        <f t="shared" si="57"/>
        <v>1849</v>
      </c>
    </row>
    <row r="1851" spans="1:11" x14ac:dyDescent="0.3">
      <c r="A1851">
        <v>1850</v>
      </c>
      <c r="B1851">
        <v>-0.38979999999999998</v>
      </c>
      <c r="C1851">
        <v>-0.45750000000000002</v>
      </c>
      <c r="D1851">
        <v>-0.76219999999999999</v>
      </c>
      <c r="E1851">
        <v>-0.23860000000000001</v>
      </c>
      <c r="F1851" t="s">
        <v>9</v>
      </c>
      <c r="G1851">
        <v>-0.44209999999999999</v>
      </c>
      <c r="H1851">
        <v>-0.68600000000000005</v>
      </c>
      <c r="I1851">
        <v>-0.27610000000000001</v>
      </c>
      <c r="J1851" s="2" t="str">
        <f t="shared" si="56"/>
        <v>1/1/1850</v>
      </c>
      <c r="K1851">
        <f t="shared" si="57"/>
        <v>1850</v>
      </c>
    </row>
    <row r="1852" spans="1:11" x14ac:dyDescent="0.3">
      <c r="A1852">
        <v>1851</v>
      </c>
      <c r="B1852">
        <v>-0.26119999999999999</v>
      </c>
      <c r="C1852">
        <v>-0.40360000000000001</v>
      </c>
      <c r="D1852">
        <v>-0.65480000000000005</v>
      </c>
      <c r="E1852">
        <v>-0.14349999999999999</v>
      </c>
      <c r="F1852" t="s">
        <v>9</v>
      </c>
      <c r="G1852">
        <v>-0.43959999999999999</v>
      </c>
      <c r="H1852">
        <v>-0.68289999999999995</v>
      </c>
      <c r="I1852">
        <v>-0.27379999999999999</v>
      </c>
      <c r="J1852" s="2" t="str">
        <f t="shared" si="56"/>
        <v>1/1/1851</v>
      </c>
      <c r="K1852">
        <f t="shared" si="57"/>
        <v>1851</v>
      </c>
    </row>
    <row r="1853" spans="1:11" x14ac:dyDescent="0.3">
      <c r="A1853">
        <v>1852</v>
      </c>
      <c r="B1853">
        <v>-0.22559999999999999</v>
      </c>
      <c r="C1853">
        <v>-0.30630000000000002</v>
      </c>
      <c r="D1853">
        <v>-0.58789999999999998</v>
      </c>
      <c r="E1853">
        <v>-7.6700000000000004E-2</v>
      </c>
      <c r="F1853" t="s">
        <v>9</v>
      </c>
      <c r="G1853">
        <v>-0.43669999999999998</v>
      </c>
      <c r="H1853">
        <v>-0.67989999999999995</v>
      </c>
      <c r="I1853">
        <v>-0.27110000000000001</v>
      </c>
      <c r="J1853" s="2" t="str">
        <f t="shared" si="56"/>
        <v>1/1/1852</v>
      </c>
      <c r="K1853">
        <f t="shared" si="57"/>
        <v>1852</v>
      </c>
    </row>
    <row r="1854" spans="1:11" x14ac:dyDescent="0.3">
      <c r="A1854">
        <v>1853</v>
      </c>
      <c r="B1854">
        <v>-0.33489999999999998</v>
      </c>
      <c r="C1854">
        <v>-0.3508</v>
      </c>
      <c r="D1854">
        <v>-0.63990000000000002</v>
      </c>
      <c r="E1854">
        <v>-0.1615</v>
      </c>
      <c r="F1854" t="s">
        <v>9</v>
      </c>
      <c r="G1854">
        <v>-0.43390000000000001</v>
      </c>
      <c r="H1854">
        <v>-0.67689999999999995</v>
      </c>
      <c r="I1854">
        <v>-0.26840000000000003</v>
      </c>
      <c r="J1854" s="2" t="str">
        <f t="shared" si="56"/>
        <v>1/1/1853</v>
      </c>
      <c r="K1854">
        <f t="shared" si="57"/>
        <v>1853</v>
      </c>
    </row>
    <row r="1855" spans="1:11" x14ac:dyDescent="0.3">
      <c r="A1855">
        <v>1854</v>
      </c>
      <c r="B1855">
        <v>-0.24410000000000001</v>
      </c>
      <c r="C1855">
        <v>-0.40110000000000001</v>
      </c>
      <c r="D1855">
        <v>-0.69550000000000001</v>
      </c>
      <c r="E1855">
        <v>-0.1447</v>
      </c>
      <c r="F1855" t="s">
        <v>9</v>
      </c>
      <c r="G1855">
        <v>-0.43120000000000003</v>
      </c>
      <c r="H1855">
        <v>-0.67390000000000005</v>
      </c>
      <c r="I1855">
        <v>-0.2656</v>
      </c>
      <c r="J1855" s="2" t="str">
        <f t="shared" si="56"/>
        <v>1/1/1854</v>
      </c>
      <c r="K1855">
        <f t="shared" si="57"/>
        <v>1854</v>
      </c>
    </row>
    <row r="1856" spans="1:11" x14ac:dyDescent="0.3">
      <c r="A1856">
        <v>1855</v>
      </c>
      <c r="B1856">
        <v>-0.29709999999999998</v>
      </c>
      <c r="C1856">
        <v>-0.3896</v>
      </c>
      <c r="D1856">
        <v>-0.66649999999999998</v>
      </c>
      <c r="E1856">
        <v>-0.16389999999999999</v>
      </c>
      <c r="F1856" t="s">
        <v>9</v>
      </c>
      <c r="G1856">
        <v>-0.42820000000000003</v>
      </c>
      <c r="H1856">
        <v>-0.67079999999999995</v>
      </c>
      <c r="I1856">
        <v>-0.26240000000000002</v>
      </c>
      <c r="J1856" s="2" t="str">
        <f t="shared" si="56"/>
        <v>1/1/1855</v>
      </c>
      <c r="K1856">
        <f t="shared" si="57"/>
        <v>1855</v>
      </c>
    </row>
    <row r="1857" spans="1:11" x14ac:dyDescent="0.3">
      <c r="A1857">
        <v>1856</v>
      </c>
      <c r="B1857">
        <v>-0.43209999999999998</v>
      </c>
      <c r="C1857">
        <v>-0.47660000000000002</v>
      </c>
      <c r="D1857">
        <v>-0.72370000000000001</v>
      </c>
      <c r="E1857">
        <v>-0.25259999999999999</v>
      </c>
      <c r="F1857" t="s">
        <v>9</v>
      </c>
      <c r="G1857">
        <v>-0.42530000000000001</v>
      </c>
      <c r="H1857">
        <v>-0.66769999999999996</v>
      </c>
      <c r="I1857">
        <v>-0.25929999999999997</v>
      </c>
      <c r="J1857" s="2" t="str">
        <f t="shared" si="56"/>
        <v>1/1/1856</v>
      </c>
      <c r="K1857">
        <f t="shared" si="57"/>
        <v>1856</v>
      </c>
    </row>
    <row r="1858" spans="1:11" x14ac:dyDescent="0.3">
      <c r="A1858">
        <v>1857</v>
      </c>
      <c r="B1858">
        <v>-0.48320000000000002</v>
      </c>
      <c r="C1858">
        <v>-0.46200000000000002</v>
      </c>
      <c r="D1858">
        <v>-0.71909999999999996</v>
      </c>
      <c r="E1858">
        <v>-0.25169999999999998</v>
      </c>
      <c r="F1858" t="s">
        <v>9</v>
      </c>
      <c r="G1858">
        <v>-0.42249999999999999</v>
      </c>
      <c r="H1858">
        <v>-0.66459999999999997</v>
      </c>
      <c r="I1858">
        <v>-0.25659999999999999</v>
      </c>
      <c r="J1858" s="2" t="str">
        <f t="shared" si="56"/>
        <v>1/1/1857</v>
      </c>
      <c r="K1858">
        <f t="shared" si="57"/>
        <v>1857</v>
      </c>
    </row>
    <row r="1859" spans="1:11" x14ac:dyDescent="0.3">
      <c r="A1859">
        <v>1858</v>
      </c>
      <c r="B1859">
        <v>-0.42470000000000002</v>
      </c>
      <c r="C1859">
        <v>-0.41489999999999999</v>
      </c>
      <c r="D1859">
        <v>-0.6946</v>
      </c>
      <c r="E1859">
        <v>-0.223</v>
      </c>
      <c r="F1859" t="s">
        <v>9</v>
      </c>
      <c r="G1859">
        <v>-0.4194</v>
      </c>
      <c r="H1859">
        <v>-0.66139999999999999</v>
      </c>
      <c r="I1859">
        <v>-0.25359999999999999</v>
      </c>
      <c r="J1859" s="2" t="str">
        <f t="shared" ref="J1859:J1922" si="58">_xlfn.CONCAT("1/1/",K1859)</f>
        <v>1/1/1858</v>
      </c>
      <c r="K1859">
        <f t="shared" ref="K1859:K1922" si="59">A1859</f>
        <v>1858</v>
      </c>
    </row>
    <row r="1860" spans="1:11" x14ac:dyDescent="0.3">
      <c r="A1860">
        <v>1859</v>
      </c>
      <c r="B1860">
        <v>-0.4103</v>
      </c>
      <c r="C1860">
        <v>-0.48180000000000001</v>
      </c>
      <c r="D1860">
        <v>-0.72960000000000003</v>
      </c>
      <c r="E1860">
        <v>-0.2717</v>
      </c>
      <c r="F1860" t="s">
        <v>9</v>
      </c>
      <c r="G1860">
        <v>-0.41639999999999999</v>
      </c>
      <c r="H1860">
        <v>-0.65820000000000001</v>
      </c>
      <c r="I1860">
        <v>-0.25009999999999999</v>
      </c>
      <c r="J1860" s="2" t="str">
        <f t="shared" si="58"/>
        <v>1/1/1859</v>
      </c>
      <c r="K1860">
        <f t="shared" si="59"/>
        <v>1859</v>
      </c>
    </row>
    <row r="1861" spans="1:11" x14ac:dyDescent="0.3">
      <c r="A1861">
        <v>1860</v>
      </c>
      <c r="B1861">
        <v>-0.50670000000000004</v>
      </c>
      <c r="C1861">
        <v>-0.41420000000000001</v>
      </c>
      <c r="D1861">
        <v>-0.68940000000000001</v>
      </c>
      <c r="E1861">
        <v>-0.22</v>
      </c>
      <c r="F1861" t="s">
        <v>9</v>
      </c>
      <c r="G1861">
        <v>-0.41320000000000001</v>
      </c>
      <c r="H1861">
        <v>-0.65500000000000003</v>
      </c>
      <c r="I1861">
        <v>-0.2467</v>
      </c>
      <c r="J1861" s="2" t="str">
        <f t="shared" si="58"/>
        <v>1/1/1860</v>
      </c>
      <c r="K1861">
        <f t="shared" si="59"/>
        <v>1860</v>
      </c>
    </row>
    <row r="1862" spans="1:11" x14ac:dyDescent="0.3">
      <c r="A1862">
        <v>1861</v>
      </c>
      <c r="B1862">
        <v>-0.47349999999999998</v>
      </c>
      <c r="C1862">
        <v>-0.38069999999999998</v>
      </c>
      <c r="D1862">
        <v>-0.65290000000000004</v>
      </c>
      <c r="E1862">
        <v>-0.18</v>
      </c>
      <c r="F1862" t="s">
        <v>9</v>
      </c>
      <c r="G1862">
        <v>-0.4103</v>
      </c>
      <c r="H1862">
        <v>-0.6512</v>
      </c>
      <c r="I1862">
        <v>-0.24340000000000001</v>
      </c>
      <c r="J1862" s="2" t="str">
        <f t="shared" si="58"/>
        <v>1/1/1861</v>
      </c>
      <c r="K1862">
        <f t="shared" si="59"/>
        <v>1861</v>
      </c>
    </row>
    <row r="1863" spans="1:11" x14ac:dyDescent="0.3">
      <c r="A1863">
        <v>1862</v>
      </c>
      <c r="B1863">
        <v>-0.5151</v>
      </c>
      <c r="C1863">
        <v>-0.47210000000000002</v>
      </c>
      <c r="D1863">
        <v>-0.71389999999999998</v>
      </c>
      <c r="E1863">
        <v>-0.24909999999999999</v>
      </c>
      <c r="F1863" t="s">
        <v>9</v>
      </c>
      <c r="G1863">
        <v>-0.40760000000000002</v>
      </c>
      <c r="H1863">
        <v>-0.64729999999999999</v>
      </c>
      <c r="I1863">
        <v>-0.23949999999999999</v>
      </c>
      <c r="J1863" s="2" t="str">
        <f t="shared" si="58"/>
        <v>1/1/1862</v>
      </c>
      <c r="K1863">
        <f t="shared" si="59"/>
        <v>1862</v>
      </c>
    </row>
    <row r="1864" spans="1:11" x14ac:dyDescent="0.3">
      <c r="A1864">
        <v>1863</v>
      </c>
      <c r="B1864">
        <v>-0.46650000000000003</v>
      </c>
      <c r="C1864">
        <v>-0.4219</v>
      </c>
      <c r="D1864">
        <v>-0.71260000000000001</v>
      </c>
      <c r="E1864">
        <v>-0.20069999999999999</v>
      </c>
      <c r="F1864" t="s">
        <v>9</v>
      </c>
      <c r="G1864">
        <v>-0.40450000000000003</v>
      </c>
      <c r="H1864">
        <v>-0.64359999999999995</v>
      </c>
      <c r="I1864">
        <v>-0.2359</v>
      </c>
      <c r="J1864" s="2" t="str">
        <f t="shared" si="58"/>
        <v>1/1/1863</v>
      </c>
      <c r="K1864">
        <f t="shared" si="59"/>
        <v>1863</v>
      </c>
    </row>
    <row r="1865" spans="1:11" x14ac:dyDescent="0.3">
      <c r="A1865">
        <v>1864</v>
      </c>
      <c r="B1865">
        <v>-0.43419999999999997</v>
      </c>
      <c r="C1865">
        <v>-0.45889999999999997</v>
      </c>
      <c r="D1865">
        <v>-0.7046</v>
      </c>
      <c r="E1865">
        <v>-0.2319</v>
      </c>
      <c r="F1865" t="s">
        <v>9</v>
      </c>
      <c r="G1865">
        <v>-0.40150000000000002</v>
      </c>
      <c r="H1865">
        <v>-0.63980000000000004</v>
      </c>
      <c r="I1865">
        <v>-0.23250000000000001</v>
      </c>
      <c r="J1865" s="2" t="str">
        <f t="shared" si="58"/>
        <v>1/1/1864</v>
      </c>
      <c r="K1865">
        <f t="shared" si="59"/>
        <v>1864</v>
      </c>
    </row>
    <row r="1866" spans="1:11" x14ac:dyDescent="0.3">
      <c r="A1866">
        <v>1865</v>
      </c>
      <c r="B1866">
        <v>-0.3306</v>
      </c>
      <c r="C1866">
        <v>-0.4466</v>
      </c>
      <c r="D1866">
        <v>-0.70069999999999999</v>
      </c>
      <c r="E1866">
        <v>-0.16880000000000001</v>
      </c>
      <c r="F1866">
        <v>-0.35909999999999997</v>
      </c>
      <c r="G1866">
        <v>-0.39839999999999998</v>
      </c>
      <c r="H1866">
        <v>-0.63670000000000004</v>
      </c>
      <c r="I1866">
        <v>-0.2288</v>
      </c>
      <c r="J1866" s="2" t="str">
        <f t="shared" si="58"/>
        <v>1/1/1865</v>
      </c>
      <c r="K1866">
        <f t="shared" si="59"/>
        <v>1865</v>
      </c>
    </row>
    <row r="1867" spans="1:11" x14ac:dyDescent="0.3">
      <c r="A1867">
        <v>1866</v>
      </c>
      <c r="B1867">
        <v>-0.34539999999999998</v>
      </c>
      <c r="C1867">
        <v>-0.4526</v>
      </c>
      <c r="D1867">
        <v>-0.69810000000000005</v>
      </c>
      <c r="E1867">
        <v>-0.2218</v>
      </c>
      <c r="F1867">
        <v>-0.35809999999999997</v>
      </c>
      <c r="G1867">
        <v>-0.39539999999999997</v>
      </c>
      <c r="H1867">
        <v>-0.63470000000000004</v>
      </c>
      <c r="I1867">
        <v>-0.22550000000000001</v>
      </c>
      <c r="J1867" s="2" t="str">
        <f t="shared" si="58"/>
        <v>1/1/1866</v>
      </c>
      <c r="K1867">
        <f t="shared" si="59"/>
        <v>1866</v>
      </c>
    </row>
    <row r="1868" spans="1:11" x14ac:dyDescent="0.3">
      <c r="A1868">
        <v>1867</v>
      </c>
      <c r="B1868">
        <v>-0.40410000000000001</v>
      </c>
      <c r="C1868">
        <v>-0.4279</v>
      </c>
      <c r="D1868">
        <v>-0.67559999999999998</v>
      </c>
      <c r="E1868">
        <v>-0.21510000000000001</v>
      </c>
      <c r="F1868">
        <v>-0.35709999999999997</v>
      </c>
      <c r="G1868">
        <v>-0.39250000000000002</v>
      </c>
      <c r="H1868">
        <v>-0.63280000000000003</v>
      </c>
      <c r="I1868">
        <v>-0.22189999999999999</v>
      </c>
      <c r="J1868" s="2" t="str">
        <f t="shared" si="58"/>
        <v>1/1/1867</v>
      </c>
      <c r="K1868">
        <f t="shared" si="59"/>
        <v>1867</v>
      </c>
    </row>
    <row r="1869" spans="1:11" x14ac:dyDescent="0.3">
      <c r="A1869">
        <v>1868</v>
      </c>
      <c r="B1869">
        <v>-0.21540000000000001</v>
      </c>
      <c r="C1869">
        <v>-0.34810000000000002</v>
      </c>
      <c r="D1869">
        <v>-0.61670000000000003</v>
      </c>
      <c r="E1869">
        <v>-0.10299999999999999</v>
      </c>
      <c r="F1869">
        <v>-0.35599999999999998</v>
      </c>
      <c r="G1869">
        <v>-0.3896</v>
      </c>
      <c r="H1869">
        <v>-0.63049999999999995</v>
      </c>
      <c r="I1869">
        <v>-0.21859999999999999</v>
      </c>
      <c r="J1869" s="2" t="str">
        <f t="shared" si="58"/>
        <v>1/1/1868</v>
      </c>
      <c r="K1869">
        <f t="shared" si="59"/>
        <v>1868</v>
      </c>
    </row>
    <row r="1870" spans="1:11" x14ac:dyDescent="0.3">
      <c r="A1870">
        <v>1869</v>
      </c>
      <c r="B1870">
        <v>-0.33910000000000001</v>
      </c>
      <c r="C1870">
        <v>-0.41839999999999999</v>
      </c>
      <c r="D1870">
        <v>-0.69340000000000002</v>
      </c>
      <c r="E1870">
        <v>-0.19989999999999999</v>
      </c>
      <c r="F1870">
        <v>-0.35489999999999999</v>
      </c>
      <c r="G1870">
        <v>-0.38700000000000001</v>
      </c>
      <c r="H1870">
        <v>-0.62790000000000001</v>
      </c>
      <c r="I1870">
        <v>-0.21510000000000001</v>
      </c>
      <c r="J1870" s="2" t="str">
        <f t="shared" si="58"/>
        <v>1/1/1869</v>
      </c>
      <c r="K1870">
        <f t="shared" si="59"/>
        <v>1869</v>
      </c>
    </row>
    <row r="1871" spans="1:11" x14ac:dyDescent="0.3">
      <c r="A1871">
        <v>1870</v>
      </c>
      <c r="B1871">
        <v>-0.36170000000000002</v>
      </c>
      <c r="C1871">
        <v>-0.37359999999999999</v>
      </c>
      <c r="D1871">
        <v>-0.63819999999999999</v>
      </c>
      <c r="E1871">
        <v>-0.16869999999999999</v>
      </c>
      <c r="F1871">
        <v>-0.35399999999999998</v>
      </c>
      <c r="G1871">
        <v>-0.38440000000000002</v>
      </c>
      <c r="H1871">
        <v>-0.62539999999999996</v>
      </c>
      <c r="I1871">
        <v>-0.21240000000000001</v>
      </c>
      <c r="J1871" s="2" t="str">
        <f t="shared" si="58"/>
        <v>1/1/1870</v>
      </c>
      <c r="K1871">
        <f t="shared" si="59"/>
        <v>1870</v>
      </c>
    </row>
    <row r="1872" spans="1:11" x14ac:dyDescent="0.3">
      <c r="A1872">
        <v>1871</v>
      </c>
      <c r="B1872">
        <v>-0.38290000000000002</v>
      </c>
      <c r="C1872">
        <v>-0.40960000000000002</v>
      </c>
      <c r="D1872">
        <v>-0.61350000000000005</v>
      </c>
      <c r="E1872">
        <v>-0.16139999999999999</v>
      </c>
      <c r="F1872">
        <v>-0.35310000000000002</v>
      </c>
      <c r="G1872">
        <v>-0.3821</v>
      </c>
      <c r="H1872">
        <v>-0.62309999999999999</v>
      </c>
      <c r="I1872">
        <v>-0.2089</v>
      </c>
      <c r="J1872" s="2" t="str">
        <f t="shared" si="58"/>
        <v>1/1/1871</v>
      </c>
      <c r="K1872">
        <f t="shared" si="59"/>
        <v>1871</v>
      </c>
    </row>
    <row r="1873" spans="1:11" x14ac:dyDescent="0.3">
      <c r="A1873">
        <v>1872</v>
      </c>
      <c r="B1873">
        <v>-0.26540000000000002</v>
      </c>
      <c r="C1873">
        <v>-0.35570000000000002</v>
      </c>
      <c r="D1873">
        <v>-0.60309999999999997</v>
      </c>
      <c r="E1873">
        <v>-0.12970000000000001</v>
      </c>
      <c r="F1873">
        <v>-0.3523</v>
      </c>
      <c r="G1873">
        <v>-0.38</v>
      </c>
      <c r="H1873">
        <v>-0.621</v>
      </c>
      <c r="I1873">
        <v>-0.20569999999999999</v>
      </c>
      <c r="J1873" s="2" t="str">
        <f t="shared" si="58"/>
        <v>1/1/1872</v>
      </c>
      <c r="K1873">
        <f t="shared" si="59"/>
        <v>1872</v>
      </c>
    </row>
    <row r="1874" spans="1:11" x14ac:dyDescent="0.3">
      <c r="A1874">
        <v>1873</v>
      </c>
      <c r="B1874">
        <v>-0.3463</v>
      </c>
      <c r="C1874">
        <v>-0.36070000000000002</v>
      </c>
      <c r="D1874">
        <v>-0.61550000000000005</v>
      </c>
      <c r="E1874">
        <v>-0.15629999999999999</v>
      </c>
      <c r="F1874">
        <v>-0.35170000000000001</v>
      </c>
      <c r="G1874">
        <v>-0.37790000000000001</v>
      </c>
      <c r="H1874">
        <v>-0.61899999999999999</v>
      </c>
      <c r="I1874">
        <v>-0.20300000000000001</v>
      </c>
      <c r="J1874" s="2" t="str">
        <f t="shared" si="58"/>
        <v>1/1/1873</v>
      </c>
      <c r="K1874">
        <f t="shared" si="59"/>
        <v>1873</v>
      </c>
    </row>
    <row r="1875" spans="1:11" x14ac:dyDescent="0.3">
      <c r="A1875">
        <v>1874</v>
      </c>
      <c r="B1875">
        <v>-0.42059999999999997</v>
      </c>
      <c r="C1875">
        <v>-0.39240000000000003</v>
      </c>
      <c r="D1875">
        <v>-0.62490000000000001</v>
      </c>
      <c r="E1875">
        <v>-0.1772</v>
      </c>
      <c r="F1875">
        <v>-0.3513</v>
      </c>
      <c r="G1875">
        <v>-0.376</v>
      </c>
      <c r="H1875">
        <v>-0.61729999999999996</v>
      </c>
      <c r="I1875">
        <v>-0.2006</v>
      </c>
      <c r="J1875" s="2" t="str">
        <f t="shared" si="58"/>
        <v>1/1/1874</v>
      </c>
      <c r="K1875">
        <f t="shared" si="59"/>
        <v>1874</v>
      </c>
    </row>
    <row r="1876" spans="1:11" x14ac:dyDescent="0.3">
      <c r="A1876">
        <v>1875</v>
      </c>
      <c r="B1876">
        <v>-0.3498</v>
      </c>
      <c r="C1876">
        <v>-0.34100000000000003</v>
      </c>
      <c r="D1876">
        <v>-0.56930000000000003</v>
      </c>
      <c r="E1876">
        <v>-0.12559999999999999</v>
      </c>
      <c r="F1876">
        <v>-0.35110000000000002</v>
      </c>
      <c r="G1876">
        <v>-0.37430000000000002</v>
      </c>
      <c r="H1876">
        <v>-0.61439999999999995</v>
      </c>
      <c r="I1876">
        <v>-0.1993</v>
      </c>
      <c r="J1876" s="2" t="str">
        <f t="shared" si="58"/>
        <v>1/1/1875</v>
      </c>
      <c r="K1876">
        <f t="shared" si="59"/>
        <v>1875</v>
      </c>
    </row>
    <row r="1877" spans="1:11" x14ac:dyDescent="0.3">
      <c r="A1877">
        <v>1876</v>
      </c>
      <c r="B1877">
        <v>-0.35560000000000003</v>
      </c>
      <c r="C1877">
        <v>-0.35970000000000002</v>
      </c>
      <c r="D1877">
        <v>-0.628</v>
      </c>
      <c r="E1877">
        <v>-0.16539999999999999</v>
      </c>
      <c r="F1877">
        <v>-0.35120000000000001</v>
      </c>
      <c r="G1877">
        <v>-0.37269999999999998</v>
      </c>
      <c r="H1877">
        <v>-0.61170000000000002</v>
      </c>
      <c r="I1877">
        <v>-0.19800000000000001</v>
      </c>
      <c r="J1877" s="2" t="str">
        <f t="shared" si="58"/>
        <v>1/1/1876</v>
      </c>
      <c r="K1877">
        <f t="shared" si="59"/>
        <v>1876</v>
      </c>
    </row>
    <row r="1878" spans="1:11" x14ac:dyDescent="0.3">
      <c r="A1878">
        <v>1877</v>
      </c>
      <c r="B1878">
        <v>2.7000000000000001E-3</v>
      </c>
      <c r="C1878">
        <v>-0.28639999999999999</v>
      </c>
      <c r="D1878">
        <v>-0.57389999999999997</v>
      </c>
      <c r="E1878">
        <v>0.108</v>
      </c>
      <c r="F1878">
        <v>-0.35149999999999998</v>
      </c>
      <c r="G1878">
        <v>-0.37130000000000002</v>
      </c>
      <c r="H1878">
        <v>-0.60929999999999995</v>
      </c>
      <c r="I1878">
        <v>-0.19670000000000001</v>
      </c>
      <c r="J1878" s="2" t="str">
        <f t="shared" si="58"/>
        <v>1/1/1877</v>
      </c>
      <c r="K1878">
        <f t="shared" si="59"/>
        <v>1877</v>
      </c>
    </row>
    <row r="1879" spans="1:11" x14ac:dyDescent="0.3">
      <c r="A1879">
        <v>1878</v>
      </c>
      <c r="B1879">
        <v>-8.7599999999999997E-2</v>
      </c>
      <c r="C1879">
        <v>-0.23280000000000001</v>
      </c>
      <c r="D1879">
        <v>-0.51490000000000002</v>
      </c>
      <c r="E1879">
        <v>4.0300000000000002E-2</v>
      </c>
      <c r="F1879">
        <v>-0.35220000000000001</v>
      </c>
      <c r="G1879">
        <v>-0.37019999999999997</v>
      </c>
      <c r="H1879">
        <v>-0.60709999999999997</v>
      </c>
      <c r="I1879">
        <v>-0.19539999999999999</v>
      </c>
      <c r="J1879" s="2" t="str">
        <f t="shared" si="58"/>
        <v>1/1/1878</v>
      </c>
      <c r="K1879">
        <f t="shared" si="59"/>
        <v>1878</v>
      </c>
    </row>
    <row r="1880" spans="1:11" x14ac:dyDescent="0.3">
      <c r="A1880">
        <v>1879</v>
      </c>
      <c r="B1880">
        <v>-0.30309999999999998</v>
      </c>
      <c r="C1880">
        <v>-0.35649999999999998</v>
      </c>
      <c r="D1880">
        <v>-0.58940000000000003</v>
      </c>
      <c r="E1880">
        <v>-0.13150000000000001</v>
      </c>
      <c r="F1880">
        <v>-0.35310000000000002</v>
      </c>
      <c r="G1880">
        <v>-0.36919999999999997</v>
      </c>
      <c r="H1880">
        <v>-0.60509999999999997</v>
      </c>
      <c r="I1880">
        <v>-0.19420000000000001</v>
      </c>
      <c r="J1880" s="2" t="str">
        <f t="shared" si="58"/>
        <v>1/1/1879</v>
      </c>
      <c r="K1880">
        <f t="shared" si="59"/>
        <v>1879</v>
      </c>
    </row>
    <row r="1881" spans="1:11" x14ac:dyDescent="0.3">
      <c r="A1881">
        <v>1880</v>
      </c>
      <c r="B1881">
        <v>-0.27250000000000002</v>
      </c>
      <c r="C1881">
        <v>-0.41189999999999999</v>
      </c>
      <c r="D1881">
        <v>-0.65690000000000004</v>
      </c>
      <c r="E1881">
        <v>-0.1578</v>
      </c>
      <c r="F1881">
        <v>-0.3543</v>
      </c>
      <c r="G1881">
        <v>-0.36820000000000003</v>
      </c>
      <c r="H1881">
        <v>-0.60460000000000003</v>
      </c>
      <c r="I1881">
        <v>-0.19350000000000001</v>
      </c>
      <c r="J1881" s="2" t="str">
        <f t="shared" si="58"/>
        <v>1/1/1880</v>
      </c>
      <c r="K1881">
        <f t="shared" si="59"/>
        <v>1880</v>
      </c>
    </row>
    <row r="1882" spans="1:11" x14ac:dyDescent="0.3">
      <c r="A1882">
        <v>1881</v>
      </c>
      <c r="B1882">
        <v>-0.19439999999999999</v>
      </c>
      <c r="C1882">
        <v>-0.36930000000000002</v>
      </c>
      <c r="D1882">
        <v>-0.6129</v>
      </c>
      <c r="E1882">
        <v>-0.1008</v>
      </c>
      <c r="F1882">
        <v>-0.35570000000000002</v>
      </c>
      <c r="G1882">
        <v>-0.3674</v>
      </c>
      <c r="H1882">
        <v>-0.60440000000000005</v>
      </c>
      <c r="I1882">
        <v>-0.193</v>
      </c>
      <c r="J1882" s="2" t="str">
        <f t="shared" si="58"/>
        <v>1/1/1881</v>
      </c>
      <c r="K1882">
        <f t="shared" si="59"/>
        <v>1881</v>
      </c>
    </row>
    <row r="1883" spans="1:11" x14ac:dyDescent="0.3">
      <c r="A1883">
        <v>1882</v>
      </c>
      <c r="B1883">
        <v>-0.38159999999999999</v>
      </c>
      <c r="C1883">
        <v>-0.34279999999999999</v>
      </c>
      <c r="D1883">
        <v>-0.59279999999999999</v>
      </c>
      <c r="E1883">
        <v>-0.1386</v>
      </c>
      <c r="F1883">
        <v>-0.35730000000000001</v>
      </c>
      <c r="G1883">
        <v>-0.36709999999999998</v>
      </c>
      <c r="H1883">
        <v>-0.60419999999999996</v>
      </c>
      <c r="I1883">
        <v>-0.1918</v>
      </c>
      <c r="J1883" s="2" t="str">
        <f t="shared" si="58"/>
        <v>1/1/1882</v>
      </c>
      <c r="K1883">
        <f t="shared" si="59"/>
        <v>1882</v>
      </c>
    </row>
    <row r="1884" spans="1:11" x14ac:dyDescent="0.3">
      <c r="A1884">
        <v>1883</v>
      </c>
      <c r="B1884">
        <v>-0.35260000000000002</v>
      </c>
      <c r="C1884">
        <v>-0.3659</v>
      </c>
      <c r="D1884">
        <v>-0.66520000000000001</v>
      </c>
      <c r="E1884">
        <v>-9.9199999999999997E-2</v>
      </c>
      <c r="F1884">
        <v>-0.35909999999999997</v>
      </c>
      <c r="G1884">
        <v>-0.36659999999999998</v>
      </c>
      <c r="H1884">
        <v>-0.60409999999999997</v>
      </c>
      <c r="I1884">
        <v>-0.19059999999999999</v>
      </c>
      <c r="J1884" s="2" t="str">
        <f t="shared" si="58"/>
        <v>1/1/1883</v>
      </c>
      <c r="K1884">
        <f t="shared" si="59"/>
        <v>1883</v>
      </c>
    </row>
    <row r="1885" spans="1:11" x14ac:dyDescent="0.3">
      <c r="A1885">
        <v>1884</v>
      </c>
      <c r="B1885">
        <v>-0.55110000000000003</v>
      </c>
      <c r="C1885">
        <v>-0.48159999999999997</v>
      </c>
      <c r="D1885">
        <v>-0.7631</v>
      </c>
      <c r="E1885">
        <v>-0.25340000000000001</v>
      </c>
      <c r="F1885">
        <v>-0.3609</v>
      </c>
      <c r="G1885">
        <v>-0.36609999999999998</v>
      </c>
      <c r="H1885">
        <v>-0.60399999999999998</v>
      </c>
      <c r="I1885">
        <v>-0.1895</v>
      </c>
      <c r="J1885" s="2" t="str">
        <f t="shared" si="58"/>
        <v>1/1/1884</v>
      </c>
      <c r="K1885">
        <f t="shared" si="59"/>
        <v>1884</v>
      </c>
    </row>
    <row r="1886" spans="1:11" x14ac:dyDescent="0.3">
      <c r="A1886">
        <v>1885</v>
      </c>
      <c r="B1886">
        <v>-0.49819999999999998</v>
      </c>
      <c r="C1886">
        <v>-0.44519999999999998</v>
      </c>
      <c r="D1886">
        <v>-0.7127</v>
      </c>
      <c r="E1886">
        <v>-0.2407</v>
      </c>
      <c r="F1886">
        <v>-0.36270000000000002</v>
      </c>
      <c r="G1886">
        <v>-0.3659</v>
      </c>
      <c r="H1886">
        <v>-0.60389999999999999</v>
      </c>
      <c r="I1886">
        <v>-0.18840000000000001</v>
      </c>
      <c r="J1886" s="2" t="str">
        <f t="shared" si="58"/>
        <v>1/1/1885</v>
      </c>
      <c r="K1886">
        <f t="shared" si="59"/>
        <v>1885</v>
      </c>
    </row>
    <row r="1887" spans="1:11" x14ac:dyDescent="0.3">
      <c r="A1887">
        <v>1886</v>
      </c>
      <c r="B1887">
        <v>-0.48909999999999998</v>
      </c>
      <c r="C1887">
        <v>-0.37109999999999999</v>
      </c>
      <c r="D1887">
        <v>-0.61880000000000002</v>
      </c>
      <c r="E1887">
        <v>-0.1376</v>
      </c>
      <c r="F1887">
        <v>-0.36449999999999999</v>
      </c>
      <c r="G1887">
        <v>-0.36530000000000001</v>
      </c>
      <c r="H1887">
        <v>-0.60389999999999999</v>
      </c>
      <c r="I1887">
        <v>-0.18779999999999999</v>
      </c>
      <c r="J1887" s="2" t="str">
        <f t="shared" si="58"/>
        <v>1/1/1886</v>
      </c>
      <c r="K1887">
        <f t="shared" si="59"/>
        <v>1886</v>
      </c>
    </row>
    <row r="1888" spans="1:11" x14ac:dyDescent="0.3">
      <c r="A1888">
        <v>1887</v>
      </c>
      <c r="B1888">
        <v>-0.4602</v>
      </c>
      <c r="C1888">
        <v>-0.43030000000000002</v>
      </c>
      <c r="D1888">
        <v>-0.70379999999999998</v>
      </c>
      <c r="E1888">
        <v>-0.24690000000000001</v>
      </c>
      <c r="F1888">
        <v>-0.36620000000000003</v>
      </c>
      <c r="G1888">
        <v>-0.36459999999999998</v>
      </c>
      <c r="H1888">
        <v>-0.60370000000000001</v>
      </c>
      <c r="I1888">
        <v>-0.18709999999999999</v>
      </c>
      <c r="J1888" s="2" t="str">
        <f t="shared" si="58"/>
        <v>1/1/1887</v>
      </c>
      <c r="K1888">
        <f t="shared" si="59"/>
        <v>1887</v>
      </c>
    </row>
    <row r="1889" spans="1:11" x14ac:dyDescent="0.3">
      <c r="A1889">
        <v>1888</v>
      </c>
      <c r="B1889">
        <v>-0.2331</v>
      </c>
      <c r="C1889">
        <v>-0.3246</v>
      </c>
      <c r="D1889">
        <v>-0.60680000000000001</v>
      </c>
      <c r="E1889">
        <v>-0.1138</v>
      </c>
      <c r="F1889">
        <v>-0.3679</v>
      </c>
      <c r="G1889">
        <v>-0.36399999999999999</v>
      </c>
      <c r="H1889">
        <v>-0.60219999999999996</v>
      </c>
      <c r="I1889">
        <v>-0.18659999999999999</v>
      </c>
      <c r="J1889" s="2" t="str">
        <f t="shared" si="58"/>
        <v>1/1/1888</v>
      </c>
      <c r="K1889">
        <f t="shared" si="59"/>
        <v>1888</v>
      </c>
    </row>
    <row r="1890" spans="1:11" x14ac:dyDescent="0.3">
      <c r="A1890">
        <v>1889</v>
      </c>
      <c r="B1890">
        <v>-0.32500000000000001</v>
      </c>
      <c r="C1890">
        <v>-0.28129999999999999</v>
      </c>
      <c r="D1890">
        <v>-0.56289999999999996</v>
      </c>
      <c r="E1890">
        <v>-0.1002</v>
      </c>
      <c r="F1890">
        <v>-0.3695</v>
      </c>
      <c r="G1890">
        <v>-0.36330000000000001</v>
      </c>
      <c r="H1890">
        <v>-0.60070000000000001</v>
      </c>
      <c r="I1890">
        <v>-0.18640000000000001</v>
      </c>
      <c r="J1890" s="2" t="str">
        <f t="shared" si="58"/>
        <v>1/1/1889</v>
      </c>
      <c r="K1890">
        <f t="shared" si="59"/>
        <v>1889</v>
      </c>
    </row>
    <row r="1891" spans="1:11" x14ac:dyDescent="0.3">
      <c r="A1891">
        <v>1890</v>
      </c>
      <c r="B1891">
        <v>-0.44850000000000001</v>
      </c>
      <c r="C1891">
        <v>-0.37569999999999998</v>
      </c>
      <c r="D1891">
        <v>-0.61880000000000002</v>
      </c>
      <c r="E1891">
        <v>-0.16309999999999999</v>
      </c>
      <c r="F1891">
        <v>-0.37090000000000001</v>
      </c>
      <c r="G1891">
        <v>-0.36230000000000001</v>
      </c>
      <c r="H1891">
        <v>-0.60089999999999999</v>
      </c>
      <c r="I1891">
        <v>-0.18609999999999999</v>
      </c>
      <c r="J1891" s="2" t="str">
        <f t="shared" si="58"/>
        <v>1/1/1890</v>
      </c>
      <c r="K1891">
        <f t="shared" si="59"/>
        <v>1890</v>
      </c>
    </row>
    <row r="1892" spans="1:11" x14ac:dyDescent="0.3">
      <c r="A1892">
        <v>1891</v>
      </c>
      <c r="B1892">
        <v>-0.35239999999999999</v>
      </c>
      <c r="C1892">
        <v>-0.33789999999999998</v>
      </c>
      <c r="D1892">
        <v>-0.56979999999999997</v>
      </c>
      <c r="E1892">
        <v>-0.11840000000000001</v>
      </c>
      <c r="F1892">
        <v>-0.37230000000000002</v>
      </c>
      <c r="G1892">
        <v>-0.36120000000000002</v>
      </c>
      <c r="H1892">
        <v>-0.59989999999999999</v>
      </c>
      <c r="I1892">
        <v>-0.18590000000000001</v>
      </c>
      <c r="J1892" s="2" t="str">
        <f t="shared" si="58"/>
        <v>1/1/1891</v>
      </c>
      <c r="K1892">
        <f t="shared" si="59"/>
        <v>1891</v>
      </c>
    </row>
    <row r="1893" spans="1:11" x14ac:dyDescent="0.3">
      <c r="A1893">
        <v>1892</v>
      </c>
      <c r="B1893">
        <v>-0.54520000000000002</v>
      </c>
      <c r="C1893">
        <v>-0.44280000000000003</v>
      </c>
      <c r="D1893">
        <v>-0.68910000000000005</v>
      </c>
      <c r="E1893">
        <v>-0.2177</v>
      </c>
      <c r="F1893">
        <v>-0.3735</v>
      </c>
      <c r="G1893">
        <v>-0.36030000000000001</v>
      </c>
      <c r="H1893">
        <v>-0.59889999999999999</v>
      </c>
      <c r="I1893">
        <v>-0.18559999999999999</v>
      </c>
      <c r="J1893" s="2" t="str">
        <f t="shared" si="58"/>
        <v>1/1/1892</v>
      </c>
      <c r="K1893">
        <f t="shared" si="59"/>
        <v>1892</v>
      </c>
    </row>
    <row r="1894" spans="1:11" x14ac:dyDescent="0.3">
      <c r="A1894">
        <v>1893</v>
      </c>
      <c r="B1894">
        <v>-0.39810000000000001</v>
      </c>
      <c r="C1894">
        <v>-0.4118</v>
      </c>
      <c r="D1894">
        <v>-0.62919999999999998</v>
      </c>
      <c r="E1894">
        <v>-0.1784</v>
      </c>
      <c r="F1894">
        <v>-0.3745</v>
      </c>
      <c r="G1894">
        <v>-0.3589</v>
      </c>
      <c r="H1894">
        <v>-0.59870000000000001</v>
      </c>
      <c r="I1894">
        <v>-0.18509999999999999</v>
      </c>
      <c r="J1894" s="2" t="str">
        <f t="shared" si="58"/>
        <v>1/1/1893</v>
      </c>
      <c r="K1894">
        <f t="shared" si="59"/>
        <v>1893</v>
      </c>
    </row>
    <row r="1895" spans="1:11" x14ac:dyDescent="0.3">
      <c r="A1895">
        <v>1894</v>
      </c>
      <c r="B1895">
        <v>-0.43709999999999999</v>
      </c>
      <c r="C1895">
        <v>-0.35170000000000001</v>
      </c>
      <c r="D1895">
        <v>-0.59260000000000002</v>
      </c>
      <c r="E1895">
        <v>-0.13170000000000001</v>
      </c>
      <c r="F1895">
        <v>-0.37540000000000001</v>
      </c>
      <c r="G1895">
        <v>-0.3574</v>
      </c>
      <c r="H1895">
        <v>-0.59850000000000003</v>
      </c>
      <c r="I1895">
        <v>-0.1842</v>
      </c>
      <c r="J1895" s="2" t="str">
        <f t="shared" si="58"/>
        <v>1/1/1894</v>
      </c>
      <c r="K1895">
        <f t="shared" si="59"/>
        <v>1894</v>
      </c>
    </row>
    <row r="1896" spans="1:11" x14ac:dyDescent="0.3">
      <c r="A1896">
        <v>1895</v>
      </c>
      <c r="B1896">
        <v>-0.32990000000000003</v>
      </c>
      <c r="C1896">
        <v>-0.34689999999999999</v>
      </c>
      <c r="D1896">
        <v>-0.59699999999999998</v>
      </c>
      <c r="E1896">
        <v>-0.1527</v>
      </c>
      <c r="F1896">
        <v>-0.37619999999999998</v>
      </c>
      <c r="G1896">
        <v>-0.35610000000000003</v>
      </c>
      <c r="H1896">
        <v>-0.59830000000000005</v>
      </c>
      <c r="I1896">
        <v>-0.18459999999999999</v>
      </c>
      <c r="J1896" s="2" t="str">
        <f t="shared" si="58"/>
        <v>1/1/1895</v>
      </c>
      <c r="K1896">
        <f t="shared" si="59"/>
        <v>1895</v>
      </c>
    </row>
    <row r="1897" spans="1:11" x14ac:dyDescent="0.3">
      <c r="A1897">
        <v>1896</v>
      </c>
      <c r="B1897">
        <v>-0.19889999999999999</v>
      </c>
      <c r="C1897">
        <v>-0.27200000000000002</v>
      </c>
      <c r="D1897">
        <v>-0.53890000000000005</v>
      </c>
      <c r="E1897">
        <v>-7.5600000000000001E-2</v>
      </c>
      <c r="F1897">
        <v>-0.37680000000000002</v>
      </c>
      <c r="G1897">
        <v>-0.35470000000000002</v>
      </c>
      <c r="H1897">
        <v>-0.59799999999999998</v>
      </c>
      <c r="I1897">
        <v>-0.18490000000000001</v>
      </c>
      <c r="J1897" s="2" t="str">
        <f t="shared" si="58"/>
        <v>1/1/1896</v>
      </c>
      <c r="K1897">
        <f t="shared" si="59"/>
        <v>1896</v>
      </c>
    </row>
    <row r="1898" spans="1:11" x14ac:dyDescent="0.3">
      <c r="A1898">
        <v>1897</v>
      </c>
      <c r="B1898">
        <v>-0.28079999999999999</v>
      </c>
      <c r="C1898">
        <v>-0.24210000000000001</v>
      </c>
      <c r="D1898">
        <v>-0.50480000000000003</v>
      </c>
      <c r="E1898">
        <v>-6.3700000000000007E-2</v>
      </c>
      <c r="F1898">
        <v>-0.37719999999999998</v>
      </c>
      <c r="G1898">
        <v>-0.35310000000000002</v>
      </c>
      <c r="H1898">
        <v>-0.59770000000000001</v>
      </c>
      <c r="I1898">
        <v>-0.1847</v>
      </c>
      <c r="J1898" s="2" t="str">
        <f t="shared" si="58"/>
        <v>1/1/1897</v>
      </c>
      <c r="K1898">
        <f t="shared" si="59"/>
        <v>1897</v>
      </c>
    </row>
    <row r="1899" spans="1:11" x14ac:dyDescent="0.3">
      <c r="A1899">
        <v>1898</v>
      </c>
      <c r="B1899">
        <v>-0.44350000000000001</v>
      </c>
      <c r="C1899">
        <v>-0.28370000000000001</v>
      </c>
      <c r="D1899">
        <v>-0.59970000000000001</v>
      </c>
      <c r="E1899">
        <v>-9.8900000000000002E-2</v>
      </c>
      <c r="F1899">
        <v>-0.37759999999999999</v>
      </c>
      <c r="G1899">
        <v>-0.35170000000000001</v>
      </c>
      <c r="H1899">
        <v>-0.59740000000000004</v>
      </c>
      <c r="I1899">
        <v>-0.1845</v>
      </c>
      <c r="J1899" s="2" t="str">
        <f t="shared" si="58"/>
        <v>1/1/1898</v>
      </c>
      <c r="K1899">
        <f t="shared" si="59"/>
        <v>1898</v>
      </c>
    </row>
    <row r="1900" spans="1:11" x14ac:dyDescent="0.3">
      <c r="A1900">
        <v>1899</v>
      </c>
      <c r="B1900">
        <v>-0.25009999999999999</v>
      </c>
      <c r="C1900">
        <v>-0.35949999999999999</v>
      </c>
      <c r="D1900">
        <v>-0.64580000000000004</v>
      </c>
      <c r="E1900">
        <v>-0.13370000000000001</v>
      </c>
      <c r="F1900">
        <v>-0.37769999999999998</v>
      </c>
      <c r="G1900">
        <v>-0.35020000000000001</v>
      </c>
      <c r="H1900">
        <v>-0.59699999999999998</v>
      </c>
      <c r="I1900">
        <v>-0.1847</v>
      </c>
      <c r="J1900" s="2" t="str">
        <f t="shared" si="58"/>
        <v>1/1/1899</v>
      </c>
      <c r="K1900">
        <f t="shared" si="59"/>
        <v>1899</v>
      </c>
    </row>
    <row r="1901" spans="1:11" x14ac:dyDescent="0.3">
      <c r="A1901">
        <v>1900</v>
      </c>
      <c r="B1901">
        <v>-0.18790000000000001</v>
      </c>
      <c r="C1901">
        <v>-0.24790000000000001</v>
      </c>
      <c r="D1901">
        <v>-0.53990000000000005</v>
      </c>
      <c r="E1901">
        <v>-4.5699999999999998E-2</v>
      </c>
      <c r="F1901">
        <v>-0.37759999999999999</v>
      </c>
      <c r="G1901">
        <v>-0.34870000000000001</v>
      </c>
      <c r="H1901">
        <v>-0.59640000000000004</v>
      </c>
      <c r="I1901">
        <v>-0.1855</v>
      </c>
      <c r="J1901" s="2" t="str">
        <f t="shared" si="58"/>
        <v>1/1/1900</v>
      </c>
      <c r="K1901">
        <f t="shared" si="59"/>
        <v>1900</v>
      </c>
    </row>
    <row r="1902" spans="1:11" x14ac:dyDescent="0.3">
      <c r="A1902">
        <v>1901</v>
      </c>
      <c r="B1902">
        <v>-0.2681</v>
      </c>
      <c r="C1902">
        <v>-0.23380000000000001</v>
      </c>
      <c r="D1902">
        <v>-0.5252</v>
      </c>
      <c r="E1902">
        <v>-6.2799999999999995E-2</v>
      </c>
      <c r="F1902">
        <v>-0.37730000000000002</v>
      </c>
      <c r="G1902">
        <v>-0.34739999999999999</v>
      </c>
      <c r="H1902">
        <v>-0.5958</v>
      </c>
      <c r="I1902">
        <v>-0.18590000000000001</v>
      </c>
      <c r="J1902" s="2" t="str">
        <f t="shared" si="58"/>
        <v>1/1/1901</v>
      </c>
      <c r="K1902">
        <f t="shared" si="59"/>
        <v>1901</v>
      </c>
    </row>
    <row r="1903" spans="1:11" x14ac:dyDescent="0.3">
      <c r="A1903">
        <v>1902</v>
      </c>
      <c r="B1903">
        <v>-0.37759999999999999</v>
      </c>
      <c r="C1903">
        <v>-0.34860000000000002</v>
      </c>
      <c r="D1903">
        <v>-0.63970000000000005</v>
      </c>
      <c r="E1903">
        <v>-0.17460000000000001</v>
      </c>
      <c r="F1903">
        <v>-0.37680000000000002</v>
      </c>
      <c r="G1903">
        <v>-0.34589999999999999</v>
      </c>
      <c r="H1903">
        <v>-0.59489999999999998</v>
      </c>
      <c r="I1903">
        <v>-0.18659999999999999</v>
      </c>
      <c r="J1903" s="2" t="str">
        <f t="shared" si="58"/>
        <v>1/1/1902</v>
      </c>
      <c r="K1903">
        <f t="shared" si="59"/>
        <v>1902</v>
      </c>
    </row>
    <row r="1904" spans="1:11" x14ac:dyDescent="0.3">
      <c r="A1904">
        <v>1903</v>
      </c>
      <c r="B1904">
        <v>-0.55769999999999997</v>
      </c>
      <c r="C1904">
        <v>-0.38429999999999997</v>
      </c>
      <c r="D1904">
        <v>-0.6875</v>
      </c>
      <c r="E1904">
        <v>-0.17979999999999999</v>
      </c>
      <c r="F1904">
        <v>-0.37590000000000001</v>
      </c>
      <c r="G1904">
        <v>-0.34420000000000001</v>
      </c>
      <c r="H1904">
        <v>-0.59379999999999999</v>
      </c>
      <c r="I1904">
        <v>-0.1865</v>
      </c>
      <c r="J1904" s="2" t="str">
        <f t="shared" si="58"/>
        <v>1/1/1903</v>
      </c>
      <c r="K1904">
        <f t="shared" si="59"/>
        <v>1903</v>
      </c>
    </row>
    <row r="1905" spans="1:11" x14ac:dyDescent="0.3">
      <c r="A1905">
        <v>1904</v>
      </c>
      <c r="B1905">
        <v>-0.47920000000000001</v>
      </c>
      <c r="C1905">
        <v>-0.35249999999999998</v>
      </c>
      <c r="D1905">
        <v>-0.66290000000000004</v>
      </c>
      <c r="E1905">
        <v>-0.15920000000000001</v>
      </c>
      <c r="F1905">
        <v>-0.37459999999999999</v>
      </c>
      <c r="G1905">
        <v>-0.3427</v>
      </c>
      <c r="H1905">
        <v>-0.59250000000000003</v>
      </c>
      <c r="I1905">
        <v>-0.1862</v>
      </c>
      <c r="J1905" s="2" t="str">
        <f t="shared" si="58"/>
        <v>1/1/1904</v>
      </c>
      <c r="K1905">
        <f t="shared" si="59"/>
        <v>1904</v>
      </c>
    </row>
    <row r="1906" spans="1:11" x14ac:dyDescent="0.3">
      <c r="A1906">
        <v>1905</v>
      </c>
      <c r="B1906">
        <v>-0.29959999999999998</v>
      </c>
      <c r="C1906">
        <v>-0.35870000000000002</v>
      </c>
      <c r="D1906">
        <v>-0.6492</v>
      </c>
      <c r="E1906">
        <v>-0.13819999999999999</v>
      </c>
      <c r="F1906">
        <v>-0.37290000000000001</v>
      </c>
      <c r="G1906">
        <v>-0.34089999999999998</v>
      </c>
      <c r="H1906">
        <v>-0.59060000000000001</v>
      </c>
      <c r="I1906">
        <v>-0.1852</v>
      </c>
      <c r="J1906" s="2" t="str">
        <f t="shared" si="58"/>
        <v>1/1/1905</v>
      </c>
      <c r="K1906">
        <f t="shared" si="59"/>
        <v>1905</v>
      </c>
    </row>
    <row r="1907" spans="1:11" x14ac:dyDescent="0.3">
      <c r="A1907">
        <v>1906</v>
      </c>
      <c r="B1907">
        <v>-0.31040000000000001</v>
      </c>
      <c r="C1907">
        <v>-0.33179999999999998</v>
      </c>
      <c r="D1907">
        <v>-0.5978</v>
      </c>
      <c r="E1907">
        <v>-0.1452</v>
      </c>
      <c r="F1907">
        <v>-0.37069999999999997</v>
      </c>
      <c r="G1907">
        <v>-0.3392</v>
      </c>
      <c r="H1907">
        <v>-0.5877</v>
      </c>
      <c r="I1907">
        <v>-0.18390000000000001</v>
      </c>
      <c r="J1907" s="2" t="str">
        <f t="shared" si="58"/>
        <v>1/1/1906</v>
      </c>
      <c r="K1907">
        <f t="shared" si="59"/>
        <v>1906</v>
      </c>
    </row>
    <row r="1908" spans="1:11" x14ac:dyDescent="0.3">
      <c r="A1908">
        <v>1907</v>
      </c>
      <c r="B1908">
        <v>-0.4491</v>
      </c>
      <c r="C1908">
        <v>-0.4249</v>
      </c>
      <c r="D1908">
        <v>-0.69440000000000002</v>
      </c>
      <c r="E1908">
        <v>-0.1648</v>
      </c>
      <c r="F1908">
        <v>-0.36799999999999999</v>
      </c>
      <c r="G1908">
        <v>-0.33729999999999999</v>
      </c>
      <c r="H1908">
        <v>-0.58450000000000002</v>
      </c>
      <c r="I1908">
        <v>-0.18179999999999999</v>
      </c>
      <c r="J1908" s="2" t="str">
        <f t="shared" si="58"/>
        <v>1/1/1907</v>
      </c>
      <c r="K1908">
        <f t="shared" si="59"/>
        <v>1907</v>
      </c>
    </row>
    <row r="1909" spans="1:11" x14ac:dyDescent="0.3">
      <c r="A1909">
        <v>1908</v>
      </c>
      <c r="B1909">
        <v>-0.5071</v>
      </c>
      <c r="C1909">
        <v>-0.34689999999999999</v>
      </c>
      <c r="D1909">
        <v>-0.66910000000000003</v>
      </c>
      <c r="E1909">
        <v>-0.13589999999999999</v>
      </c>
      <c r="F1909">
        <v>-0.36470000000000002</v>
      </c>
      <c r="G1909">
        <v>-0.33539999999999998</v>
      </c>
      <c r="H1909">
        <v>-0.58089999999999997</v>
      </c>
      <c r="I1909">
        <v>-0.17979999999999999</v>
      </c>
      <c r="J1909" s="2" t="str">
        <f t="shared" si="58"/>
        <v>1/1/1908</v>
      </c>
      <c r="K1909">
        <f t="shared" si="59"/>
        <v>1908</v>
      </c>
    </row>
    <row r="1910" spans="1:11" x14ac:dyDescent="0.3">
      <c r="A1910">
        <v>1909</v>
      </c>
      <c r="B1910">
        <v>-0.49359999999999998</v>
      </c>
      <c r="C1910">
        <v>-0.43909999999999999</v>
      </c>
      <c r="D1910">
        <v>-0.68620000000000003</v>
      </c>
      <c r="E1910">
        <v>-0.2079</v>
      </c>
      <c r="F1910">
        <v>-0.3609</v>
      </c>
      <c r="G1910">
        <v>-0.33300000000000002</v>
      </c>
      <c r="H1910">
        <v>-0.57720000000000005</v>
      </c>
      <c r="I1910">
        <v>-0.17760000000000001</v>
      </c>
      <c r="J1910" s="2" t="str">
        <f t="shared" si="58"/>
        <v>1/1/1909</v>
      </c>
      <c r="K1910">
        <f t="shared" si="59"/>
        <v>1909</v>
      </c>
    </row>
    <row r="1911" spans="1:11" x14ac:dyDescent="0.3">
      <c r="A1911">
        <v>1910</v>
      </c>
      <c r="B1911">
        <v>-0.53710000000000002</v>
      </c>
      <c r="C1911">
        <v>-0.44979999999999998</v>
      </c>
      <c r="D1911">
        <v>-0.71709999999999996</v>
      </c>
      <c r="E1911">
        <v>-0.22789999999999999</v>
      </c>
      <c r="F1911">
        <v>-0.35649999999999998</v>
      </c>
      <c r="G1911">
        <v>-0.33029999999999998</v>
      </c>
      <c r="H1911">
        <v>-0.57450000000000001</v>
      </c>
      <c r="I1911">
        <v>-0.1736</v>
      </c>
      <c r="J1911" s="2" t="str">
        <f t="shared" si="58"/>
        <v>1/1/1910</v>
      </c>
      <c r="K1911">
        <f t="shared" si="59"/>
        <v>1910</v>
      </c>
    </row>
    <row r="1912" spans="1:11" x14ac:dyDescent="0.3">
      <c r="A1912">
        <v>1911</v>
      </c>
      <c r="B1912">
        <v>-0.4446</v>
      </c>
      <c r="C1912">
        <v>-0.39100000000000001</v>
      </c>
      <c r="D1912">
        <v>-0.64129999999999998</v>
      </c>
      <c r="E1912">
        <v>-0.18279999999999999</v>
      </c>
      <c r="F1912">
        <v>-0.35139999999999999</v>
      </c>
      <c r="G1912">
        <v>-0.32729999999999998</v>
      </c>
      <c r="H1912">
        <v>-0.56979999999999997</v>
      </c>
      <c r="I1912">
        <v>-0.17050000000000001</v>
      </c>
      <c r="J1912" s="2" t="str">
        <f t="shared" si="58"/>
        <v>1/1/1911</v>
      </c>
      <c r="K1912">
        <f t="shared" si="59"/>
        <v>1911</v>
      </c>
    </row>
    <row r="1913" spans="1:11" x14ac:dyDescent="0.3">
      <c r="A1913">
        <v>1912</v>
      </c>
      <c r="B1913">
        <v>-0.48320000000000002</v>
      </c>
      <c r="C1913">
        <v>-0.4209</v>
      </c>
      <c r="D1913">
        <v>-0.65900000000000003</v>
      </c>
      <c r="E1913">
        <v>-0.20630000000000001</v>
      </c>
      <c r="F1913">
        <v>-0.3458</v>
      </c>
      <c r="G1913">
        <v>-0.32350000000000001</v>
      </c>
      <c r="H1913">
        <v>-0.56469999999999998</v>
      </c>
      <c r="I1913">
        <v>-0.16639999999999999</v>
      </c>
      <c r="J1913" s="2" t="str">
        <f t="shared" si="58"/>
        <v>1/1/1912</v>
      </c>
      <c r="K1913">
        <f t="shared" si="59"/>
        <v>1912</v>
      </c>
    </row>
    <row r="1914" spans="1:11" x14ac:dyDescent="0.3">
      <c r="A1914">
        <v>1913</v>
      </c>
      <c r="B1914">
        <v>-0.33689999999999998</v>
      </c>
      <c r="C1914">
        <v>-0.37659999999999999</v>
      </c>
      <c r="D1914">
        <v>-0.61939999999999995</v>
      </c>
      <c r="E1914">
        <v>-0.16589999999999999</v>
      </c>
      <c r="F1914">
        <v>-0.33950000000000002</v>
      </c>
      <c r="G1914">
        <v>-0.31940000000000002</v>
      </c>
      <c r="H1914">
        <v>-0.55900000000000005</v>
      </c>
      <c r="I1914">
        <v>-0.16089999999999999</v>
      </c>
      <c r="J1914" s="2" t="str">
        <f t="shared" si="58"/>
        <v>1/1/1913</v>
      </c>
      <c r="K1914">
        <f t="shared" si="59"/>
        <v>1913</v>
      </c>
    </row>
    <row r="1915" spans="1:11" x14ac:dyDescent="0.3">
      <c r="A1915">
        <v>1914</v>
      </c>
      <c r="B1915">
        <v>-0.22819999999999999</v>
      </c>
      <c r="C1915">
        <v>-0.31850000000000001</v>
      </c>
      <c r="D1915">
        <v>-0.57179999999999997</v>
      </c>
      <c r="E1915">
        <v>-9.7199999999999995E-2</v>
      </c>
      <c r="F1915">
        <v>-0.3327</v>
      </c>
      <c r="G1915">
        <v>-0.3145</v>
      </c>
      <c r="H1915">
        <v>-0.55300000000000005</v>
      </c>
      <c r="I1915">
        <v>-0.155</v>
      </c>
      <c r="J1915" s="2" t="str">
        <f t="shared" si="58"/>
        <v>1/1/1914</v>
      </c>
      <c r="K1915">
        <f t="shared" si="59"/>
        <v>1914</v>
      </c>
    </row>
    <row r="1916" spans="1:11" x14ac:dyDescent="0.3">
      <c r="A1916">
        <v>1915</v>
      </c>
      <c r="B1916">
        <v>-0.1973</v>
      </c>
      <c r="C1916">
        <v>-0.28270000000000001</v>
      </c>
      <c r="D1916">
        <v>-0.52829999999999999</v>
      </c>
      <c r="E1916">
        <v>-5.91E-2</v>
      </c>
      <c r="F1916">
        <v>-0.32540000000000002</v>
      </c>
      <c r="G1916">
        <v>-0.30819999999999997</v>
      </c>
      <c r="H1916">
        <v>-0.54700000000000004</v>
      </c>
      <c r="I1916">
        <v>-0.14899999999999999</v>
      </c>
      <c r="J1916" s="2" t="str">
        <f t="shared" si="58"/>
        <v>1/1/1915</v>
      </c>
      <c r="K1916">
        <f t="shared" si="59"/>
        <v>1915</v>
      </c>
    </row>
    <row r="1917" spans="1:11" x14ac:dyDescent="0.3">
      <c r="A1917">
        <v>1916</v>
      </c>
      <c r="B1917">
        <v>-0.5141</v>
      </c>
      <c r="C1917">
        <v>-0.39629999999999999</v>
      </c>
      <c r="D1917">
        <v>-0.6462</v>
      </c>
      <c r="E1917">
        <v>-0.14380000000000001</v>
      </c>
      <c r="F1917">
        <v>-0.31759999999999999</v>
      </c>
      <c r="G1917">
        <v>-0.30159999999999998</v>
      </c>
      <c r="H1917">
        <v>-0.54059999999999997</v>
      </c>
      <c r="I1917">
        <v>-0.1424</v>
      </c>
      <c r="J1917" s="2" t="str">
        <f t="shared" si="58"/>
        <v>1/1/1916</v>
      </c>
      <c r="K1917">
        <f t="shared" si="59"/>
        <v>1916</v>
      </c>
    </row>
    <row r="1918" spans="1:11" x14ac:dyDescent="0.3">
      <c r="A1918">
        <v>1917</v>
      </c>
      <c r="B1918">
        <v>-0.4546</v>
      </c>
      <c r="C1918">
        <v>-0.40289999999999998</v>
      </c>
      <c r="D1918">
        <v>-0.63680000000000003</v>
      </c>
      <c r="E1918">
        <v>-0.16489999999999999</v>
      </c>
      <c r="F1918">
        <v>-0.30930000000000002</v>
      </c>
      <c r="G1918">
        <v>-0.2944</v>
      </c>
      <c r="H1918">
        <v>-0.53410000000000002</v>
      </c>
      <c r="I1918">
        <v>-0.1353</v>
      </c>
      <c r="J1918" s="2" t="str">
        <f t="shared" si="58"/>
        <v>1/1/1917</v>
      </c>
      <c r="K1918">
        <f t="shared" si="59"/>
        <v>1917</v>
      </c>
    </row>
    <row r="1919" spans="1:11" x14ac:dyDescent="0.3">
      <c r="A1919">
        <v>1918</v>
      </c>
      <c r="B1919">
        <v>-0.30709999999999998</v>
      </c>
      <c r="C1919">
        <v>-0.34079999999999999</v>
      </c>
      <c r="D1919">
        <v>-0.57840000000000003</v>
      </c>
      <c r="E1919">
        <v>-0.12180000000000001</v>
      </c>
      <c r="F1919">
        <v>-0.30059999999999998</v>
      </c>
      <c r="G1919">
        <v>-0.28660000000000002</v>
      </c>
      <c r="H1919">
        <v>-0.52659999999999996</v>
      </c>
      <c r="I1919">
        <v>-0.1278</v>
      </c>
      <c r="J1919" s="2" t="str">
        <f t="shared" si="58"/>
        <v>1/1/1918</v>
      </c>
      <c r="K1919">
        <f t="shared" si="59"/>
        <v>1918</v>
      </c>
    </row>
    <row r="1920" spans="1:11" x14ac:dyDescent="0.3">
      <c r="A1920">
        <v>1919</v>
      </c>
      <c r="B1920">
        <v>-0.32290000000000002</v>
      </c>
      <c r="C1920">
        <v>-0.30520000000000003</v>
      </c>
      <c r="D1920">
        <v>-0.53590000000000004</v>
      </c>
      <c r="E1920">
        <v>-8.2900000000000001E-2</v>
      </c>
      <c r="F1920">
        <v>-0.29149999999999998</v>
      </c>
      <c r="G1920">
        <v>-0.2782</v>
      </c>
      <c r="H1920">
        <v>-0.51900000000000002</v>
      </c>
      <c r="I1920">
        <v>-0.1196</v>
      </c>
      <c r="J1920" s="2" t="str">
        <f t="shared" si="58"/>
        <v>1/1/1919</v>
      </c>
      <c r="K1920">
        <f t="shared" si="59"/>
        <v>1919</v>
      </c>
    </row>
    <row r="1921" spans="1:11" x14ac:dyDescent="0.3">
      <c r="A1921">
        <v>1920</v>
      </c>
      <c r="B1921">
        <v>-0.2606</v>
      </c>
      <c r="C1921">
        <v>-0.28370000000000001</v>
      </c>
      <c r="D1921">
        <v>-0.51459999999999995</v>
      </c>
      <c r="E1921">
        <v>-7.2599999999999998E-2</v>
      </c>
      <c r="F1921">
        <v>-0.28199999999999997</v>
      </c>
      <c r="G1921">
        <v>-0.26939999999999997</v>
      </c>
      <c r="H1921">
        <v>-0.5111</v>
      </c>
      <c r="I1921">
        <v>-0.1108</v>
      </c>
      <c r="J1921" s="2" t="str">
        <f t="shared" si="58"/>
        <v>1/1/1920</v>
      </c>
      <c r="K1921">
        <f t="shared" si="59"/>
        <v>1920</v>
      </c>
    </row>
    <row r="1922" spans="1:11" x14ac:dyDescent="0.3">
      <c r="A1922">
        <v>1921</v>
      </c>
      <c r="B1922">
        <v>-0.2349</v>
      </c>
      <c r="C1922">
        <v>-0.26800000000000002</v>
      </c>
      <c r="D1922">
        <v>-0.48720000000000002</v>
      </c>
      <c r="E1922">
        <v>-4.1599999999999998E-2</v>
      </c>
      <c r="F1922">
        <v>-0.2722</v>
      </c>
      <c r="G1922">
        <v>-0.26040000000000002</v>
      </c>
      <c r="H1922">
        <v>-0.50280000000000002</v>
      </c>
      <c r="I1922">
        <v>-0.1014</v>
      </c>
      <c r="J1922" s="2" t="str">
        <f t="shared" si="58"/>
        <v>1/1/1921</v>
      </c>
      <c r="K1922">
        <f t="shared" si="59"/>
        <v>1921</v>
      </c>
    </row>
    <row r="1923" spans="1:11" x14ac:dyDescent="0.3">
      <c r="A1923">
        <v>1922</v>
      </c>
      <c r="B1923">
        <v>-0.32550000000000001</v>
      </c>
      <c r="C1923">
        <v>-0.25490000000000002</v>
      </c>
      <c r="D1923">
        <v>-0.49159999999999998</v>
      </c>
      <c r="E1923">
        <v>-3.15E-2</v>
      </c>
      <c r="F1923">
        <v>-0.26219999999999999</v>
      </c>
      <c r="G1923">
        <v>-0.25130000000000002</v>
      </c>
      <c r="H1923">
        <v>-0.49430000000000002</v>
      </c>
      <c r="I1923">
        <v>-9.2999999999999999E-2</v>
      </c>
      <c r="J1923" s="2" t="str">
        <f t="shared" ref="J1923:J1986" si="60">_xlfn.CONCAT("1/1/",K1923)</f>
        <v>1/1/1922</v>
      </c>
      <c r="K1923">
        <f t="shared" ref="K1923:K1986" si="61">A1923</f>
        <v>1922</v>
      </c>
    </row>
    <row r="1924" spans="1:11" x14ac:dyDescent="0.3">
      <c r="A1924">
        <v>1923</v>
      </c>
      <c r="B1924">
        <v>-0.2351</v>
      </c>
      <c r="C1924">
        <v>-0.2545</v>
      </c>
      <c r="D1924">
        <v>-0.47920000000000001</v>
      </c>
      <c r="E1924">
        <v>-2.64E-2</v>
      </c>
      <c r="F1924">
        <v>-0.25190000000000001</v>
      </c>
      <c r="G1924">
        <v>-0.2417</v>
      </c>
      <c r="H1924">
        <v>-0.48559999999999998</v>
      </c>
      <c r="I1924">
        <v>-8.4099999999999994E-2</v>
      </c>
      <c r="J1924" s="2" t="str">
        <f t="shared" si="60"/>
        <v>1/1/1923</v>
      </c>
      <c r="K1924">
        <f t="shared" si="61"/>
        <v>1923</v>
      </c>
    </row>
    <row r="1925" spans="1:11" x14ac:dyDescent="0.3">
      <c r="A1925">
        <v>1924</v>
      </c>
      <c r="B1925">
        <v>-0.31809999999999999</v>
      </c>
      <c r="C1925">
        <v>-0.2268</v>
      </c>
      <c r="D1925">
        <v>-0.47539999999999999</v>
      </c>
      <c r="E1925">
        <v>1.0500000000000001E-2</v>
      </c>
      <c r="F1925">
        <v>-0.24149999999999999</v>
      </c>
      <c r="G1925">
        <v>-0.23230000000000001</v>
      </c>
      <c r="H1925">
        <v>-0.47670000000000001</v>
      </c>
      <c r="I1925">
        <v>-7.6600000000000001E-2</v>
      </c>
      <c r="J1925" s="2" t="str">
        <f t="shared" si="60"/>
        <v>1/1/1924</v>
      </c>
      <c r="K1925">
        <f t="shared" si="61"/>
        <v>1924</v>
      </c>
    </row>
    <row r="1926" spans="1:11" x14ac:dyDescent="0.3">
      <c r="A1926">
        <v>1925</v>
      </c>
      <c r="B1926">
        <v>-0.12590000000000001</v>
      </c>
      <c r="C1926">
        <v>-0.19350000000000001</v>
      </c>
      <c r="D1926">
        <v>-0.46210000000000001</v>
      </c>
      <c r="E1926">
        <v>1.6199999999999999E-2</v>
      </c>
      <c r="F1926">
        <v>-0.23089999999999999</v>
      </c>
      <c r="G1926">
        <v>-0.2223</v>
      </c>
      <c r="H1926">
        <v>-0.46760000000000002</v>
      </c>
      <c r="I1926">
        <v>-6.8199999999999997E-2</v>
      </c>
      <c r="J1926" s="2" t="str">
        <f t="shared" si="60"/>
        <v>1/1/1925</v>
      </c>
      <c r="K1926">
        <f t="shared" si="61"/>
        <v>1925</v>
      </c>
    </row>
    <row r="1927" spans="1:11" x14ac:dyDescent="0.3">
      <c r="A1927">
        <v>1926</v>
      </c>
      <c r="B1927">
        <v>-0.1792</v>
      </c>
      <c r="C1927">
        <v>-0.18679999999999999</v>
      </c>
      <c r="D1927">
        <v>-0.45750000000000002</v>
      </c>
      <c r="E1927">
        <v>1.2200000000000001E-2</v>
      </c>
      <c r="F1927">
        <v>-0.22040000000000001</v>
      </c>
      <c r="G1927">
        <v>-0.21260000000000001</v>
      </c>
      <c r="H1927">
        <v>-0.45829999999999999</v>
      </c>
      <c r="I1927">
        <v>-5.8799999999999998E-2</v>
      </c>
      <c r="J1927" s="2" t="str">
        <f t="shared" si="60"/>
        <v>1/1/1926</v>
      </c>
      <c r="K1927">
        <f t="shared" si="61"/>
        <v>1926</v>
      </c>
    </row>
    <row r="1928" spans="1:11" x14ac:dyDescent="0.3">
      <c r="A1928">
        <v>1927</v>
      </c>
      <c r="B1928">
        <v>-0.15659999999999999</v>
      </c>
      <c r="C1928">
        <v>-0.22789999999999999</v>
      </c>
      <c r="D1928">
        <v>-0.45319999999999999</v>
      </c>
      <c r="E1928">
        <v>-2.8999999999999998E-3</v>
      </c>
      <c r="F1928">
        <v>-0.20979999999999999</v>
      </c>
      <c r="G1928">
        <v>-0.2029</v>
      </c>
      <c r="H1928">
        <v>-0.44819999999999999</v>
      </c>
      <c r="I1928">
        <v>-4.9099999999999998E-2</v>
      </c>
      <c r="J1928" s="2" t="str">
        <f t="shared" si="60"/>
        <v>1/1/1927</v>
      </c>
      <c r="K1928">
        <f t="shared" si="61"/>
        <v>1927</v>
      </c>
    </row>
    <row r="1929" spans="1:11" x14ac:dyDescent="0.3">
      <c r="A1929">
        <v>1928</v>
      </c>
      <c r="B1929">
        <v>-0.27560000000000001</v>
      </c>
      <c r="C1929">
        <v>-0.2407</v>
      </c>
      <c r="D1929">
        <v>-0.46750000000000003</v>
      </c>
      <c r="E1929">
        <v>-1.34E-2</v>
      </c>
      <c r="F1929">
        <v>-0.19919999999999999</v>
      </c>
      <c r="G1929">
        <v>-0.1933</v>
      </c>
      <c r="H1929">
        <v>-0.43719999999999998</v>
      </c>
      <c r="I1929">
        <v>-3.8800000000000001E-2</v>
      </c>
      <c r="J1929" s="2" t="str">
        <f t="shared" si="60"/>
        <v>1/1/1928</v>
      </c>
      <c r="K1929">
        <f t="shared" si="61"/>
        <v>1928</v>
      </c>
    </row>
    <row r="1930" spans="1:11" x14ac:dyDescent="0.3">
      <c r="A1930">
        <v>1929</v>
      </c>
      <c r="B1930">
        <v>-0.307</v>
      </c>
      <c r="C1930">
        <v>-0.24210000000000001</v>
      </c>
      <c r="D1930">
        <v>-0.4708</v>
      </c>
      <c r="E1930">
        <v>-1.8499999999999999E-2</v>
      </c>
      <c r="F1930">
        <v>-0.18870000000000001</v>
      </c>
      <c r="G1930">
        <v>-0.18360000000000001</v>
      </c>
      <c r="H1930">
        <v>-0.42649999999999999</v>
      </c>
      <c r="I1930">
        <v>-2.86E-2</v>
      </c>
      <c r="J1930" s="2" t="str">
        <f t="shared" si="60"/>
        <v>1/1/1929</v>
      </c>
      <c r="K1930">
        <f t="shared" si="61"/>
        <v>1929</v>
      </c>
    </row>
    <row r="1931" spans="1:11" x14ac:dyDescent="0.3">
      <c r="A1931">
        <v>1930</v>
      </c>
      <c r="B1931">
        <v>-0.111</v>
      </c>
      <c r="C1931">
        <v>-0.10680000000000001</v>
      </c>
      <c r="D1931">
        <v>-0.35749999999999998</v>
      </c>
      <c r="E1931">
        <v>9.74E-2</v>
      </c>
      <c r="F1931">
        <v>-0.17829999999999999</v>
      </c>
      <c r="G1931">
        <v>-0.1741</v>
      </c>
      <c r="H1931">
        <v>-0.41820000000000002</v>
      </c>
      <c r="I1931">
        <v>-1.8200000000000001E-2</v>
      </c>
      <c r="J1931" s="2" t="str">
        <f t="shared" si="60"/>
        <v>1/1/1930</v>
      </c>
      <c r="K1931">
        <f t="shared" si="61"/>
        <v>1930</v>
      </c>
    </row>
    <row r="1932" spans="1:11" x14ac:dyDescent="0.3">
      <c r="A1932">
        <v>1931</v>
      </c>
      <c r="B1932">
        <v>-6.4199999999999993E-2</v>
      </c>
      <c r="C1932">
        <v>-0.12</v>
      </c>
      <c r="D1932">
        <v>-0.38740000000000002</v>
      </c>
      <c r="E1932">
        <v>7.6899999999999996E-2</v>
      </c>
      <c r="F1932">
        <v>-0.1681</v>
      </c>
      <c r="G1932">
        <v>-0.16489999999999999</v>
      </c>
      <c r="H1932">
        <v>-0.40839999999999999</v>
      </c>
      <c r="I1932">
        <v>-8.2000000000000007E-3</v>
      </c>
      <c r="J1932" s="2" t="str">
        <f t="shared" si="60"/>
        <v>1/1/1931</v>
      </c>
      <c r="K1932">
        <f t="shared" si="61"/>
        <v>1931</v>
      </c>
    </row>
    <row r="1933" spans="1:11" x14ac:dyDescent="0.3">
      <c r="A1933">
        <v>1932</v>
      </c>
      <c r="B1933">
        <v>-0.18190000000000001</v>
      </c>
      <c r="C1933">
        <v>-0.1517</v>
      </c>
      <c r="D1933">
        <v>-0.41370000000000001</v>
      </c>
      <c r="E1933">
        <v>3.9699999999999999E-2</v>
      </c>
      <c r="F1933">
        <v>-0.15809999999999999</v>
      </c>
      <c r="G1933">
        <v>-0.15570000000000001</v>
      </c>
      <c r="H1933">
        <v>-0.39779999999999999</v>
      </c>
      <c r="I1933">
        <v>1.2999999999999999E-3</v>
      </c>
      <c r="J1933" s="2" t="str">
        <f t="shared" si="60"/>
        <v>1/1/1932</v>
      </c>
      <c r="K1933">
        <f t="shared" si="61"/>
        <v>1932</v>
      </c>
    </row>
    <row r="1934" spans="1:11" x14ac:dyDescent="0.3">
      <c r="A1934">
        <v>1933</v>
      </c>
      <c r="B1934">
        <v>-0.28210000000000002</v>
      </c>
      <c r="C1934">
        <v>-0.18279999999999999</v>
      </c>
      <c r="D1934">
        <v>-0.43469999999999998</v>
      </c>
      <c r="E1934">
        <v>3.4299999999999997E-2</v>
      </c>
      <c r="F1934">
        <v>-0.1484</v>
      </c>
      <c r="G1934">
        <v>-0.14660000000000001</v>
      </c>
      <c r="H1934">
        <v>-0.38719999999999999</v>
      </c>
      <c r="I1934">
        <v>1.14E-2</v>
      </c>
      <c r="J1934" s="2" t="str">
        <f t="shared" si="60"/>
        <v>1/1/1933</v>
      </c>
      <c r="K1934">
        <f t="shared" si="61"/>
        <v>1933</v>
      </c>
    </row>
    <row r="1935" spans="1:11" x14ac:dyDescent="0.3">
      <c r="A1935">
        <v>1934</v>
      </c>
      <c r="B1935">
        <v>-0.1148</v>
      </c>
      <c r="C1935">
        <v>-8.7999999999999995E-2</v>
      </c>
      <c r="D1935">
        <v>-0.3301</v>
      </c>
      <c r="E1935">
        <v>0.1163</v>
      </c>
      <c r="F1935">
        <v>-0.13900000000000001</v>
      </c>
      <c r="G1935">
        <v>-0.13789999999999999</v>
      </c>
      <c r="H1935">
        <v>-0.37819999999999998</v>
      </c>
      <c r="I1935">
        <v>2.0899999999999998E-2</v>
      </c>
      <c r="J1935" s="2" t="str">
        <f t="shared" si="60"/>
        <v>1/1/1934</v>
      </c>
      <c r="K1935">
        <f t="shared" si="61"/>
        <v>1934</v>
      </c>
    </row>
    <row r="1936" spans="1:11" x14ac:dyDescent="0.3">
      <c r="A1936">
        <v>1935</v>
      </c>
      <c r="B1936">
        <v>-0.2324</v>
      </c>
      <c r="C1936">
        <v>-0.1159</v>
      </c>
      <c r="D1936">
        <v>-0.37709999999999999</v>
      </c>
      <c r="E1936">
        <v>0.1011</v>
      </c>
      <c r="F1936">
        <v>-0.13</v>
      </c>
      <c r="G1936">
        <v>-0.12939999999999999</v>
      </c>
      <c r="H1936">
        <v>-0.3705</v>
      </c>
      <c r="I1936">
        <v>2.86E-2</v>
      </c>
      <c r="J1936" s="2" t="str">
        <f t="shared" si="60"/>
        <v>1/1/1935</v>
      </c>
      <c r="K1936">
        <f t="shared" si="61"/>
        <v>1935</v>
      </c>
    </row>
    <row r="1937" spans="1:11" x14ac:dyDescent="0.3">
      <c r="A1937">
        <v>1936</v>
      </c>
      <c r="B1937">
        <v>-7.4300000000000005E-2</v>
      </c>
      <c r="C1937">
        <v>-7.22E-2</v>
      </c>
      <c r="D1937">
        <v>-0.31759999999999999</v>
      </c>
      <c r="E1937">
        <v>0.13350000000000001</v>
      </c>
      <c r="F1937">
        <v>-0.12130000000000001</v>
      </c>
      <c r="G1937">
        <v>-0.12130000000000001</v>
      </c>
      <c r="H1937">
        <v>-0.36320000000000002</v>
      </c>
      <c r="I1937">
        <v>3.7699999999999997E-2</v>
      </c>
      <c r="J1937" s="2" t="str">
        <f t="shared" si="60"/>
        <v>1/1/1936</v>
      </c>
      <c r="K1937">
        <f t="shared" si="61"/>
        <v>1936</v>
      </c>
    </row>
    <row r="1938" spans="1:11" x14ac:dyDescent="0.3">
      <c r="A1938">
        <v>1937</v>
      </c>
      <c r="B1938">
        <v>3.6400000000000002E-2</v>
      </c>
      <c r="C1938">
        <v>-3.1699999999999999E-2</v>
      </c>
      <c r="D1938">
        <v>-0.30499999999999999</v>
      </c>
      <c r="E1938">
        <v>0.16059999999999999</v>
      </c>
      <c r="F1938">
        <v>-0.1132</v>
      </c>
      <c r="G1938">
        <v>-0.1139</v>
      </c>
      <c r="H1938">
        <v>-0.35630000000000001</v>
      </c>
      <c r="I1938">
        <v>4.5600000000000002E-2</v>
      </c>
      <c r="J1938" s="2" t="str">
        <f t="shared" si="60"/>
        <v>1/1/1937</v>
      </c>
      <c r="K1938">
        <f t="shared" si="61"/>
        <v>1937</v>
      </c>
    </row>
    <row r="1939" spans="1:11" x14ac:dyDescent="0.3">
      <c r="A1939">
        <v>1938</v>
      </c>
      <c r="B1939">
        <v>-4.07E-2</v>
      </c>
      <c r="C1939">
        <v>-3.6600000000000001E-2</v>
      </c>
      <c r="D1939">
        <v>-0.308</v>
      </c>
      <c r="E1939">
        <v>0.1515</v>
      </c>
      <c r="F1939">
        <v>-0.1055</v>
      </c>
      <c r="G1939">
        <v>-0.10680000000000001</v>
      </c>
      <c r="H1939">
        <v>-0.34989999999999999</v>
      </c>
      <c r="I1939">
        <v>5.3400000000000003E-2</v>
      </c>
      <c r="J1939" s="2" t="str">
        <f t="shared" si="60"/>
        <v>1/1/1938</v>
      </c>
      <c r="K1939">
        <f t="shared" si="61"/>
        <v>1938</v>
      </c>
    </row>
    <row r="1940" spans="1:11" x14ac:dyDescent="0.3">
      <c r="A1940">
        <v>1939</v>
      </c>
      <c r="B1940">
        <v>1.66E-2</v>
      </c>
      <c r="C1940">
        <v>-7.0000000000000001E-3</v>
      </c>
      <c r="D1940">
        <v>-0.27089999999999997</v>
      </c>
      <c r="E1940">
        <v>0.20100000000000001</v>
      </c>
      <c r="F1940">
        <v>-9.8500000000000004E-2</v>
      </c>
      <c r="G1940">
        <v>-0.10009999999999999</v>
      </c>
      <c r="H1940">
        <v>-0.34399999999999997</v>
      </c>
      <c r="I1940">
        <v>6.0499999999999998E-2</v>
      </c>
      <c r="J1940" s="2" t="str">
        <f t="shared" si="60"/>
        <v>1/1/1939</v>
      </c>
      <c r="K1940">
        <f t="shared" si="61"/>
        <v>1939</v>
      </c>
    </row>
    <row r="1941" spans="1:11" x14ac:dyDescent="0.3">
      <c r="A1941">
        <v>1940</v>
      </c>
      <c r="B1941">
        <v>6.1600000000000002E-2</v>
      </c>
      <c r="C1941">
        <v>3.5900000000000001E-2</v>
      </c>
      <c r="D1941">
        <v>-0.25879999999999997</v>
      </c>
      <c r="E1941">
        <v>0.24729999999999999</v>
      </c>
      <c r="F1941">
        <v>-9.1999999999999998E-2</v>
      </c>
      <c r="G1941">
        <v>-9.3899999999999997E-2</v>
      </c>
      <c r="H1941">
        <v>-0.33850000000000002</v>
      </c>
      <c r="I1941">
        <v>6.6900000000000001E-2</v>
      </c>
      <c r="J1941" s="2" t="str">
        <f t="shared" si="60"/>
        <v>1/1/1940</v>
      </c>
      <c r="K1941">
        <f t="shared" si="61"/>
        <v>1940</v>
      </c>
    </row>
    <row r="1942" spans="1:11" x14ac:dyDescent="0.3">
      <c r="A1942">
        <v>1941</v>
      </c>
      <c r="B1942">
        <v>6.3799999999999996E-2</v>
      </c>
      <c r="C1942">
        <v>-4.5400000000000003E-2</v>
      </c>
      <c r="D1942">
        <v>-0.32840000000000003</v>
      </c>
      <c r="E1942">
        <v>0.1905</v>
      </c>
      <c r="F1942">
        <v>-8.6199999999999999E-2</v>
      </c>
      <c r="G1942">
        <v>-8.8099999999999998E-2</v>
      </c>
      <c r="H1942">
        <v>-0.33360000000000001</v>
      </c>
      <c r="I1942">
        <v>7.2499999999999995E-2</v>
      </c>
      <c r="J1942" s="2" t="str">
        <f t="shared" si="60"/>
        <v>1/1/1941</v>
      </c>
      <c r="K1942">
        <f t="shared" si="61"/>
        <v>1941</v>
      </c>
    </row>
    <row r="1943" spans="1:11" x14ac:dyDescent="0.3">
      <c r="A1943">
        <v>1942</v>
      </c>
      <c r="B1943">
        <v>-3.5700000000000003E-2</v>
      </c>
      <c r="C1943">
        <v>-7.0000000000000001E-3</v>
      </c>
      <c r="D1943">
        <v>-0.27489999999999998</v>
      </c>
      <c r="E1943">
        <v>0.1822</v>
      </c>
      <c r="F1943">
        <v>-8.1000000000000003E-2</v>
      </c>
      <c r="G1943">
        <v>-8.2699999999999996E-2</v>
      </c>
      <c r="H1943">
        <v>-0.32800000000000001</v>
      </c>
      <c r="I1943">
        <v>7.7499999999999999E-2</v>
      </c>
      <c r="J1943" s="2" t="str">
        <f t="shared" si="60"/>
        <v>1/1/1942</v>
      </c>
      <c r="K1943">
        <f t="shared" si="61"/>
        <v>1942</v>
      </c>
    </row>
    <row r="1944" spans="1:11" x14ac:dyDescent="0.3">
      <c r="A1944">
        <v>1943</v>
      </c>
      <c r="B1944">
        <v>0.1014</v>
      </c>
      <c r="C1944">
        <v>-1.43E-2</v>
      </c>
      <c r="D1944">
        <v>-0.3165</v>
      </c>
      <c r="E1944">
        <v>0.20419999999999999</v>
      </c>
      <c r="F1944">
        <v>-7.6499999999999999E-2</v>
      </c>
      <c r="G1944">
        <v>-7.7899999999999997E-2</v>
      </c>
      <c r="H1944">
        <v>-0.32250000000000001</v>
      </c>
      <c r="I1944">
        <v>8.2100000000000006E-2</v>
      </c>
      <c r="J1944" s="2" t="str">
        <f t="shared" si="60"/>
        <v>1/1/1943</v>
      </c>
      <c r="K1944">
        <f t="shared" si="61"/>
        <v>1943</v>
      </c>
    </row>
    <row r="1945" spans="1:11" x14ac:dyDescent="0.3">
      <c r="A1945">
        <v>1944</v>
      </c>
      <c r="B1945">
        <v>8.09E-2</v>
      </c>
      <c r="C1945">
        <v>-2.93E-2</v>
      </c>
      <c r="D1945">
        <v>-0.31580000000000003</v>
      </c>
      <c r="E1945">
        <v>0.18820000000000001</v>
      </c>
      <c r="F1945">
        <v>-7.2599999999999998E-2</v>
      </c>
      <c r="G1945">
        <v>-7.3300000000000004E-2</v>
      </c>
      <c r="H1945">
        <v>-0.31759999999999999</v>
      </c>
      <c r="I1945">
        <v>8.6400000000000005E-2</v>
      </c>
      <c r="J1945" s="2" t="str">
        <f t="shared" si="60"/>
        <v>1/1/1944</v>
      </c>
      <c r="K1945">
        <f t="shared" si="61"/>
        <v>1944</v>
      </c>
    </row>
    <row r="1946" spans="1:11" x14ac:dyDescent="0.3">
      <c r="A1946">
        <v>1945</v>
      </c>
      <c r="B1946">
        <v>1.4E-2</v>
      </c>
      <c r="C1946">
        <v>6.0000000000000001E-3</v>
      </c>
      <c r="D1946">
        <v>-0.25530000000000003</v>
      </c>
      <c r="E1946">
        <v>0.20130000000000001</v>
      </c>
      <c r="F1946">
        <v>-6.9199999999999998E-2</v>
      </c>
      <c r="G1946">
        <v>-6.9199999999999998E-2</v>
      </c>
      <c r="H1946">
        <v>-0.31309999999999999</v>
      </c>
      <c r="I1946">
        <v>9.01E-2</v>
      </c>
      <c r="J1946" s="2" t="str">
        <f t="shared" si="60"/>
        <v>1/1/1945</v>
      </c>
      <c r="K1946">
        <f t="shared" si="61"/>
        <v>1945</v>
      </c>
    </row>
    <row r="1947" spans="1:11" x14ac:dyDescent="0.3">
      <c r="A1947">
        <v>1946</v>
      </c>
      <c r="B1947">
        <v>-7.4099999999999999E-2</v>
      </c>
      <c r="C1947">
        <v>-5.0799999999999998E-2</v>
      </c>
      <c r="D1947">
        <v>-0.32200000000000001</v>
      </c>
      <c r="E1947">
        <v>0.1303</v>
      </c>
      <c r="F1947">
        <v>-6.6500000000000004E-2</v>
      </c>
      <c r="G1947">
        <v>-6.5500000000000003E-2</v>
      </c>
      <c r="H1947">
        <v>-0.309</v>
      </c>
      <c r="I1947">
        <v>9.3899999999999997E-2</v>
      </c>
      <c r="J1947" s="2" t="str">
        <f t="shared" si="60"/>
        <v>1/1/1946</v>
      </c>
      <c r="K1947">
        <f t="shared" si="61"/>
        <v>1946</v>
      </c>
    </row>
    <row r="1948" spans="1:11" x14ac:dyDescent="0.3">
      <c r="A1948">
        <v>1947</v>
      </c>
      <c r="B1948">
        <v>-3.1099999999999999E-2</v>
      </c>
      <c r="C1948">
        <v>-7.7200000000000005E-2</v>
      </c>
      <c r="D1948">
        <v>-0.31640000000000001</v>
      </c>
      <c r="E1948">
        <v>0.12230000000000001</v>
      </c>
      <c r="F1948">
        <v>-6.4100000000000004E-2</v>
      </c>
      <c r="G1948">
        <v>-6.25E-2</v>
      </c>
      <c r="H1948">
        <v>-0.30570000000000003</v>
      </c>
      <c r="I1948">
        <v>9.69E-2</v>
      </c>
      <c r="J1948" s="2" t="str">
        <f t="shared" si="60"/>
        <v>1/1/1947</v>
      </c>
      <c r="K1948">
        <f t="shared" si="61"/>
        <v>1947</v>
      </c>
    </row>
    <row r="1949" spans="1:11" x14ac:dyDescent="0.3">
      <c r="A1949">
        <v>1948</v>
      </c>
      <c r="B1949">
        <v>-7.17E-2</v>
      </c>
      <c r="C1949">
        <v>-6.2899999999999998E-2</v>
      </c>
      <c r="D1949">
        <v>-0.28789999999999999</v>
      </c>
      <c r="E1949">
        <v>0.15529999999999999</v>
      </c>
      <c r="F1949">
        <v>-6.2300000000000001E-2</v>
      </c>
      <c r="G1949">
        <v>-5.96E-2</v>
      </c>
      <c r="H1949">
        <v>-0.3029</v>
      </c>
      <c r="I1949">
        <v>0.10009999999999999</v>
      </c>
      <c r="J1949" s="2" t="str">
        <f t="shared" si="60"/>
        <v>1/1/1948</v>
      </c>
      <c r="K1949">
        <f t="shared" si="61"/>
        <v>1948</v>
      </c>
    </row>
    <row r="1950" spans="1:11" x14ac:dyDescent="0.3">
      <c r="A1950">
        <v>1949</v>
      </c>
      <c r="B1950">
        <v>-0.1709</v>
      </c>
      <c r="C1950">
        <v>-0.1246</v>
      </c>
      <c r="D1950">
        <v>-0.33150000000000002</v>
      </c>
      <c r="E1950">
        <v>9.8900000000000002E-2</v>
      </c>
      <c r="F1950">
        <v>-6.08E-2</v>
      </c>
      <c r="G1950">
        <v>-5.67E-2</v>
      </c>
      <c r="H1950">
        <v>-0.30030000000000001</v>
      </c>
      <c r="I1950">
        <v>0.10299999999999999</v>
      </c>
      <c r="J1950" s="2" t="str">
        <f t="shared" si="60"/>
        <v>1/1/1949</v>
      </c>
      <c r="K1950">
        <f t="shared" si="61"/>
        <v>1949</v>
      </c>
    </row>
    <row r="1951" spans="1:11" x14ac:dyDescent="0.3">
      <c r="A1951">
        <v>1950</v>
      </c>
      <c r="B1951">
        <v>-0.2271</v>
      </c>
      <c r="C1951">
        <v>-3.6600000000000001E-2</v>
      </c>
      <c r="D1951">
        <v>-0.32590000000000002</v>
      </c>
      <c r="E1951">
        <v>0.20230000000000001</v>
      </c>
      <c r="F1951">
        <v>-5.96E-2</v>
      </c>
      <c r="G1951">
        <v>-5.4399999999999997E-2</v>
      </c>
      <c r="H1951">
        <v>-0.2979</v>
      </c>
      <c r="I1951">
        <v>0.10539999999999999</v>
      </c>
      <c r="J1951" s="2" t="str">
        <f t="shared" si="60"/>
        <v>1/1/1950</v>
      </c>
      <c r="K1951">
        <f t="shared" si="61"/>
        <v>1950</v>
      </c>
    </row>
    <row r="1952" spans="1:11" x14ac:dyDescent="0.3">
      <c r="A1952">
        <v>1951</v>
      </c>
      <c r="B1952">
        <v>6.3899999999999998E-2</v>
      </c>
      <c r="C1952">
        <v>-9.7000000000000003E-3</v>
      </c>
      <c r="D1952">
        <v>-0.27810000000000001</v>
      </c>
      <c r="E1952">
        <v>0.182</v>
      </c>
      <c r="F1952">
        <v>-5.8700000000000002E-2</v>
      </c>
      <c r="G1952">
        <v>-5.2499999999999998E-2</v>
      </c>
      <c r="H1952">
        <v>-0.29620000000000002</v>
      </c>
      <c r="I1952">
        <v>0.1077</v>
      </c>
      <c r="J1952" s="2" t="str">
        <f t="shared" si="60"/>
        <v>1/1/1951</v>
      </c>
      <c r="K1952">
        <f t="shared" si="61"/>
        <v>1951</v>
      </c>
    </row>
    <row r="1953" spans="1:11" x14ac:dyDescent="0.3">
      <c r="A1953">
        <v>1952</v>
      </c>
      <c r="B1953">
        <v>4.36E-2</v>
      </c>
      <c r="C1953">
        <v>-1.95E-2</v>
      </c>
      <c r="D1953">
        <v>-0.26740000000000003</v>
      </c>
      <c r="E1953">
        <v>0.1925</v>
      </c>
      <c r="F1953">
        <v>-5.8099999999999999E-2</v>
      </c>
      <c r="G1953">
        <v>-5.0500000000000003E-2</v>
      </c>
      <c r="H1953">
        <v>-0.29380000000000001</v>
      </c>
      <c r="I1953">
        <v>0.1094</v>
      </c>
      <c r="J1953" s="2" t="str">
        <f t="shared" si="60"/>
        <v>1/1/1952</v>
      </c>
      <c r="K1953">
        <f t="shared" si="61"/>
        <v>1952</v>
      </c>
    </row>
    <row r="1954" spans="1:11" x14ac:dyDescent="0.3">
      <c r="A1954">
        <v>1953</v>
      </c>
      <c r="B1954">
        <v>4.3700000000000003E-2</v>
      </c>
      <c r="C1954">
        <v>8.5000000000000006E-3</v>
      </c>
      <c r="D1954">
        <v>-0.25090000000000001</v>
      </c>
      <c r="E1954">
        <v>0.20530000000000001</v>
      </c>
      <c r="F1954">
        <v>-5.7599999999999998E-2</v>
      </c>
      <c r="G1954">
        <v>-4.87E-2</v>
      </c>
      <c r="H1954">
        <v>-0.29199999999999998</v>
      </c>
      <c r="I1954">
        <v>0.1108</v>
      </c>
      <c r="J1954" s="2" t="str">
        <f t="shared" si="60"/>
        <v>1/1/1953</v>
      </c>
      <c r="K1954">
        <f t="shared" si="61"/>
        <v>1953</v>
      </c>
    </row>
    <row r="1955" spans="1:11" x14ac:dyDescent="0.3">
      <c r="A1955">
        <v>1954</v>
      </c>
      <c r="B1955">
        <v>-9.7799999999999998E-2</v>
      </c>
      <c r="C1955">
        <v>-2.0400000000000001E-2</v>
      </c>
      <c r="D1955">
        <v>-0.29699999999999999</v>
      </c>
      <c r="E1955">
        <v>0.1681</v>
      </c>
      <c r="F1955">
        <v>-5.7299999999999997E-2</v>
      </c>
      <c r="G1955">
        <v>-4.7300000000000002E-2</v>
      </c>
      <c r="H1955">
        <v>-0.28949999999999998</v>
      </c>
      <c r="I1955">
        <v>0.1128</v>
      </c>
      <c r="J1955" s="2" t="str">
        <f t="shared" si="60"/>
        <v>1/1/1954</v>
      </c>
      <c r="K1955">
        <f t="shared" si="61"/>
        <v>1954</v>
      </c>
    </row>
    <row r="1956" spans="1:11" x14ac:dyDescent="0.3">
      <c r="A1956">
        <v>1955</v>
      </c>
      <c r="B1956">
        <v>-0.19309999999999999</v>
      </c>
      <c r="C1956">
        <v>-3.9300000000000002E-2</v>
      </c>
      <c r="D1956">
        <v>-0.30790000000000001</v>
      </c>
      <c r="E1956">
        <v>0.219</v>
      </c>
      <c r="F1956">
        <v>-5.7099999999999998E-2</v>
      </c>
      <c r="G1956">
        <v>-4.5499999999999999E-2</v>
      </c>
      <c r="H1956">
        <v>-0.28720000000000001</v>
      </c>
      <c r="I1956">
        <v>0.1139</v>
      </c>
      <c r="J1956" s="2" t="str">
        <f t="shared" si="60"/>
        <v>1/1/1955</v>
      </c>
      <c r="K1956">
        <f t="shared" si="61"/>
        <v>1955</v>
      </c>
    </row>
    <row r="1957" spans="1:11" x14ac:dyDescent="0.3">
      <c r="A1957">
        <v>1956</v>
      </c>
      <c r="B1957">
        <v>-0.2006</v>
      </c>
      <c r="C1957">
        <v>-0.1278</v>
      </c>
      <c r="D1957">
        <v>-0.36099999999999999</v>
      </c>
      <c r="E1957">
        <v>9.74E-2</v>
      </c>
      <c r="F1957">
        <v>-5.6899999999999999E-2</v>
      </c>
      <c r="G1957">
        <v>-4.3799999999999999E-2</v>
      </c>
      <c r="H1957">
        <v>-0.28470000000000001</v>
      </c>
      <c r="I1957">
        <v>0.115</v>
      </c>
      <c r="J1957" s="2" t="str">
        <f t="shared" si="60"/>
        <v>1/1/1956</v>
      </c>
      <c r="K1957">
        <f t="shared" si="61"/>
        <v>1956</v>
      </c>
    </row>
    <row r="1958" spans="1:11" x14ac:dyDescent="0.3">
      <c r="A1958">
        <v>1957</v>
      </c>
      <c r="B1958">
        <v>7.7399999999999997E-2</v>
      </c>
      <c r="C1958">
        <v>1.12E-2</v>
      </c>
      <c r="D1958">
        <v>-0.21709999999999999</v>
      </c>
      <c r="E1958">
        <v>0.23250000000000001</v>
      </c>
      <c r="F1958">
        <v>-5.6599999999999998E-2</v>
      </c>
      <c r="G1958">
        <v>-4.2200000000000001E-2</v>
      </c>
      <c r="H1958">
        <v>-0.28199999999999997</v>
      </c>
      <c r="I1958">
        <v>0.11650000000000001</v>
      </c>
      <c r="J1958" s="2" t="str">
        <f t="shared" si="60"/>
        <v>1/1/1957</v>
      </c>
      <c r="K1958">
        <f t="shared" si="61"/>
        <v>1957</v>
      </c>
    </row>
    <row r="1959" spans="1:11" x14ac:dyDescent="0.3">
      <c r="A1959">
        <v>1958</v>
      </c>
      <c r="B1959">
        <v>-1.66E-2</v>
      </c>
      <c r="C1959">
        <v>9.1000000000000004E-3</v>
      </c>
      <c r="D1959">
        <v>-0.2077</v>
      </c>
      <c r="E1959">
        <v>0.22620000000000001</v>
      </c>
      <c r="F1959">
        <v>-5.6399999999999999E-2</v>
      </c>
      <c r="G1959">
        <v>-4.0599999999999997E-2</v>
      </c>
      <c r="H1959">
        <v>-0.27960000000000002</v>
      </c>
      <c r="I1959">
        <v>0.1181</v>
      </c>
      <c r="J1959" s="2" t="str">
        <f t="shared" si="60"/>
        <v>1/1/1958</v>
      </c>
      <c r="K1959">
        <f t="shared" si="61"/>
        <v>1958</v>
      </c>
    </row>
    <row r="1960" spans="1:11" x14ac:dyDescent="0.3">
      <c r="A1960">
        <v>1959</v>
      </c>
      <c r="B1960">
        <v>-4.2299999999999997E-2</v>
      </c>
      <c r="C1960">
        <v>-1.1900000000000001E-2</v>
      </c>
      <c r="D1960">
        <v>-0.25559999999999999</v>
      </c>
      <c r="E1960">
        <v>0.19009999999999999</v>
      </c>
      <c r="F1960">
        <v>-5.6000000000000001E-2</v>
      </c>
      <c r="G1960">
        <v>-3.9199999999999999E-2</v>
      </c>
      <c r="H1960">
        <v>-0.27729999999999999</v>
      </c>
      <c r="I1960">
        <v>0.1198</v>
      </c>
      <c r="J1960" s="2" t="str">
        <f t="shared" si="60"/>
        <v>1/1/1959</v>
      </c>
      <c r="K1960">
        <f t="shared" si="61"/>
        <v>1959</v>
      </c>
    </row>
    <row r="1961" spans="1:11" x14ac:dyDescent="0.3">
      <c r="A1961">
        <v>1960</v>
      </c>
      <c r="B1961">
        <v>-1.46E-2</v>
      </c>
      <c r="C1961">
        <v>2.8199999999999999E-2</v>
      </c>
      <c r="D1961">
        <v>-0.21890000000000001</v>
      </c>
      <c r="E1961">
        <v>0.2286</v>
      </c>
      <c r="F1961">
        <v>-5.5500000000000001E-2</v>
      </c>
      <c r="G1961">
        <v>-3.7900000000000003E-2</v>
      </c>
      <c r="H1961">
        <v>-0.27460000000000001</v>
      </c>
      <c r="I1961">
        <v>0.1217</v>
      </c>
      <c r="J1961" s="2" t="str">
        <f t="shared" si="60"/>
        <v>1/1/1960</v>
      </c>
      <c r="K1961">
        <f t="shared" si="61"/>
        <v>1960</v>
      </c>
    </row>
    <row r="1962" spans="1:11" x14ac:dyDescent="0.3">
      <c r="A1962">
        <v>1961</v>
      </c>
      <c r="B1962">
        <v>2.4899999999999999E-2</v>
      </c>
      <c r="C1962">
        <v>-2.7199999999999998E-2</v>
      </c>
      <c r="D1962">
        <v>-0.28589999999999999</v>
      </c>
      <c r="E1962">
        <v>0.17610000000000001</v>
      </c>
      <c r="F1962">
        <v>-5.4800000000000001E-2</v>
      </c>
      <c r="G1962">
        <v>-3.6400000000000002E-2</v>
      </c>
      <c r="H1962">
        <v>-0.2722</v>
      </c>
      <c r="I1962">
        <v>0.1237</v>
      </c>
      <c r="J1962" s="2" t="str">
        <f t="shared" si="60"/>
        <v>1/1/1961</v>
      </c>
      <c r="K1962">
        <f t="shared" si="61"/>
        <v>1961</v>
      </c>
    </row>
    <row r="1963" spans="1:11" x14ac:dyDescent="0.3">
      <c r="A1963">
        <v>1962</v>
      </c>
      <c r="B1963">
        <v>-3.95E-2</v>
      </c>
      <c r="C1963">
        <v>-5.28E-2</v>
      </c>
      <c r="D1963">
        <v>-0.27589999999999998</v>
      </c>
      <c r="E1963">
        <v>0.16370000000000001</v>
      </c>
      <c r="F1963">
        <v>-5.3800000000000001E-2</v>
      </c>
      <c r="G1963">
        <v>-3.4799999999999998E-2</v>
      </c>
      <c r="H1963">
        <v>-0.26939999999999997</v>
      </c>
      <c r="I1963">
        <v>0.12590000000000001</v>
      </c>
      <c r="J1963" s="2" t="str">
        <f t="shared" si="60"/>
        <v>1/1/1962</v>
      </c>
      <c r="K1963">
        <f t="shared" si="61"/>
        <v>1962</v>
      </c>
    </row>
    <row r="1964" spans="1:11" x14ac:dyDescent="0.3">
      <c r="A1964">
        <v>1963</v>
      </c>
      <c r="B1964">
        <v>-6.6E-3</v>
      </c>
      <c r="C1964">
        <v>-9.1999999999999998E-3</v>
      </c>
      <c r="D1964">
        <v>-0.25619999999999998</v>
      </c>
      <c r="E1964">
        <v>0.19220000000000001</v>
      </c>
      <c r="F1964">
        <v>-5.2600000000000001E-2</v>
      </c>
      <c r="G1964">
        <v>-3.3000000000000002E-2</v>
      </c>
      <c r="H1964">
        <v>-0.26629999999999998</v>
      </c>
      <c r="I1964">
        <v>0.12839999999999999</v>
      </c>
      <c r="J1964" s="2" t="str">
        <f t="shared" si="60"/>
        <v>1/1/1963</v>
      </c>
      <c r="K1964">
        <f t="shared" si="61"/>
        <v>1963</v>
      </c>
    </row>
    <row r="1965" spans="1:11" x14ac:dyDescent="0.3">
      <c r="A1965">
        <v>1964</v>
      </c>
      <c r="B1965">
        <v>-0.23749999999999999</v>
      </c>
      <c r="C1965">
        <v>-0.13020000000000001</v>
      </c>
      <c r="D1965">
        <v>-0.38600000000000001</v>
      </c>
      <c r="E1965">
        <v>9.9299999999999999E-2</v>
      </c>
      <c r="F1965">
        <v>-5.0900000000000001E-2</v>
      </c>
      <c r="G1965">
        <v>-3.0800000000000001E-2</v>
      </c>
      <c r="H1965">
        <v>-0.26340000000000002</v>
      </c>
      <c r="I1965">
        <v>0.13120000000000001</v>
      </c>
      <c r="J1965" s="2" t="str">
        <f t="shared" si="60"/>
        <v>1/1/1964</v>
      </c>
      <c r="K1965">
        <f t="shared" si="61"/>
        <v>1964</v>
      </c>
    </row>
    <row r="1966" spans="1:11" x14ac:dyDescent="0.3">
      <c r="A1966">
        <v>1965</v>
      </c>
      <c r="B1966">
        <v>-0.1381</v>
      </c>
      <c r="C1966">
        <v>-0.1208</v>
      </c>
      <c r="D1966">
        <v>-0.34250000000000003</v>
      </c>
      <c r="E1966">
        <v>0.1042</v>
      </c>
      <c r="F1966">
        <v>-4.8899999999999999E-2</v>
      </c>
      <c r="G1966">
        <v>-2.8400000000000002E-2</v>
      </c>
      <c r="H1966">
        <v>-0.26019999999999999</v>
      </c>
      <c r="I1966">
        <v>0.13400000000000001</v>
      </c>
      <c r="J1966" s="2" t="str">
        <f t="shared" si="60"/>
        <v>1/1/1965</v>
      </c>
      <c r="K1966">
        <f t="shared" si="61"/>
        <v>1965</v>
      </c>
    </row>
    <row r="1967" spans="1:11" x14ac:dyDescent="0.3">
      <c r="A1967">
        <v>1966</v>
      </c>
      <c r="B1967">
        <v>-8.8400000000000006E-2</v>
      </c>
      <c r="C1967">
        <v>-4.7899999999999998E-2</v>
      </c>
      <c r="D1967">
        <v>-0.3135</v>
      </c>
      <c r="E1967">
        <v>0.15010000000000001</v>
      </c>
      <c r="F1967">
        <v>-4.6300000000000001E-2</v>
      </c>
      <c r="G1967">
        <v>-2.5700000000000001E-2</v>
      </c>
      <c r="H1967">
        <v>-0.25669999999999998</v>
      </c>
      <c r="I1967">
        <v>0.1371</v>
      </c>
      <c r="J1967" s="2" t="str">
        <f t="shared" si="60"/>
        <v>1/1/1966</v>
      </c>
      <c r="K1967">
        <f t="shared" si="61"/>
        <v>1966</v>
      </c>
    </row>
    <row r="1968" spans="1:11" x14ac:dyDescent="0.3">
      <c r="A1968">
        <v>1967</v>
      </c>
      <c r="B1968">
        <v>-3.56E-2</v>
      </c>
      <c r="C1968">
        <v>-5.1799999999999999E-2</v>
      </c>
      <c r="D1968">
        <v>-0.29520000000000002</v>
      </c>
      <c r="E1968">
        <v>0.152</v>
      </c>
      <c r="F1968">
        <v>-4.3299999999999998E-2</v>
      </c>
      <c r="G1968">
        <v>-2.2800000000000001E-2</v>
      </c>
      <c r="H1968">
        <v>-0.25309999999999999</v>
      </c>
      <c r="I1968">
        <v>0.1406</v>
      </c>
      <c r="J1968" s="2" t="str">
        <f t="shared" si="60"/>
        <v>1/1/1967</v>
      </c>
      <c r="K1968">
        <f t="shared" si="61"/>
        <v>1967</v>
      </c>
    </row>
    <row r="1969" spans="1:11" x14ac:dyDescent="0.3">
      <c r="A1969">
        <v>1968</v>
      </c>
      <c r="B1969">
        <v>-9.6000000000000002E-2</v>
      </c>
      <c r="C1969">
        <v>-0.1118</v>
      </c>
      <c r="D1969">
        <v>-0.33689999999999998</v>
      </c>
      <c r="E1969">
        <v>9.1499999999999998E-2</v>
      </c>
      <c r="F1969">
        <v>-3.9600000000000003E-2</v>
      </c>
      <c r="G1969">
        <v>-1.95E-2</v>
      </c>
      <c r="H1969">
        <v>-0.24909999999999999</v>
      </c>
      <c r="I1969">
        <v>0.1452</v>
      </c>
      <c r="J1969" s="2" t="str">
        <f t="shared" si="60"/>
        <v>1/1/1968</v>
      </c>
      <c r="K1969">
        <f t="shared" si="61"/>
        <v>1968</v>
      </c>
    </row>
    <row r="1970" spans="1:11" x14ac:dyDescent="0.3">
      <c r="A1970">
        <v>1969</v>
      </c>
      <c r="B1970">
        <v>7.3400000000000007E-2</v>
      </c>
      <c r="C1970">
        <v>2.9600000000000001E-2</v>
      </c>
      <c r="D1970">
        <v>-0.24579999999999999</v>
      </c>
      <c r="E1970">
        <v>0.21490000000000001</v>
      </c>
      <c r="F1970">
        <v>-3.5400000000000001E-2</v>
      </c>
      <c r="G1970">
        <v>-1.5800000000000002E-2</v>
      </c>
      <c r="H1970">
        <v>-0.24460000000000001</v>
      </c>
      <c r="I1970">
        <v>0.14990000000000001</v>
      </c>
      <c r="J1970" s="2" t="str">
        <f t="shared" si="60"/>
        <v>1/1/1969</v>
      </c>
      <c r="K1970">
        <f t="shared" si="61"/>
        <v>1969</v>
      </c>
    </row>
    <row r="1971" spans="1:11" x14ac:dyDescent="0.3">
      <c r="A1971">
        <v>1970</v>
      </c>
      <c r="B1971">
        <v>-8.8999999999999996E-2</v>
      </c>
      <c r="C1971">
        <v>-6.93E-2</v>
      </c>
      <c r="D1971">
        <v>-0.3029</v>
      </c>
      <c r="E1971">
        <v>0.14380000000000001</v>
      </c>
      <c r="F1971">
        <v>-3.0499999999999999E-2</v>
      </c>
      <c r="G1971">
        <v>-1.17E-2</v>
      </c>
      <c r="H1971">
        <v>-0.2402</v>
      </c>
      <c r="I1971">
        <v>0.15509999999999999</v>
      </c>
      <c r="J1971" s="2" t="str">
        <f t="shared" si="60"/>
        <v>1/1/1970</v>
      </c>
      <c r="K1971">
        <f t="shared" si="61"/>
        <v>1970</v>
      </c>
    </row>
    <row r="1972" spans="1:11" x14ac:dyDescent="0.3">
      <c r="A1972">
        <v>1971</v>
      </c>
      <c r="B1972">
        <v>-0.17269999999999999</v>
      </c>
      <c r="C1972">
        <v>-0.12280000000000001</v>
      </c>
      <c r="D1972">
        <v>-0.3387</v>
      </c>
      <c r="E1972">
        <v>9.7799999999999998E-2</v>
      </c>
      <c r="F1972">
        <v>-2.5000000000000001E-2</v>
      </c>
      <c r="G1972">
        <v>-7.1999999999999998E-3</v>
      </c>
      <c r="H1972">
        <v>-0.23549999999999999</v>
      </c>
      <c r="I1972">
        <v>0.16059999999999999</v>
      </c>
      <c r="J1972" s="2" t="str">
        <f t="shared" si="60"/>
        <v>1/1/1971</v>
      </c>
      <c r="K1972">
        <f t="shared" si="61"/>
        <v>1971</v>
      </c>
    </row>
    <row r="1973" spans="1:11" x14ac:dyDescent="0.3">
      <c r="A1973">
        <v>1972</v>
      </c>
      <c r="B1973">
        <v>1.8700000000000001E-2</v>
      </c>
      <c r="C1973">
        <v>-7.3899999999999993E-2</v>
      </c>
      <c r="D1973">
        <v>-0.28560000000000002</v>
      </c>
      <c r="E1973">
        <v>0.17560000000000001</v>
      </c>
      <c r="F1973">
        <v>-1.8800000000000001E-2</v>
      </c>
      <c r="G1973">
        <v>-1.8E-3</v>
      </c>
      <c r="H1973">
        <v>-0.2301</v>
      </c>
      <c r="I1973">
        <v>0.16600000000000001</v>
      </c>
      <c r="J1973" s="2" t="str">
        <f t="shared" si="60"/>
        <v>1/1/1972</v>
      </c>
      <c r="K1973">
        <f t="shared" si="61"/>
        <v>1972</v>
      </c>
    </row>
    <row r="1974" spans="1:11" x14ac:dyDescent="0.3">
      <c r="A1974">
        <v>1973</v>
      </c>
      <c r="B1974">
        <v>-7.0800000000000002E-2</v>
      </c>
      <c r="C1974">
        <v>-8.3000000000000004E-2</v>
      </c>
      <c r="D1974">
        <v>-0.27779999999999999</v>
      </c>
      <c r="E1974">
        <v>0.15959999999999999</v>
      </c>
      <c r="F1974">
        <v>-1.1900000000000001E-2</v>
      </c>
      <c r="G1974">
        <v>3.8999999999999998E-3</v>
      </c>
      <c r="H1974">
        <v>-0.2248</v>
      </c>
      <c r="I1974">
        <v>0.1714</v>
      </c>
      <c r="J1974" s="2" t="str">
        <f t="shared" si="60"/>
        <v>1/1/1973</v>
      </c>
      <c r="K1974">
        <f t="shared" si="61"/>
        <v>1973</v>
      </c>
    </row>
    <row r="1975" spans="1:11" x14ac:dyDescent="0.3">
      <c r="A1975">
        <v>1974</v>
      </c>
      <c r="B1975">
        <v>-0.1128</v>
      </c>
      <c r="C1975">
        <v>-9.7600000000000006E-2</v>
      </c>
      <c r="D1975">
        <v>-0.28820000000000001</v>
      </c>
      <c r="E1975">
        <v>0.15029999999999999</v>
      </c>
      <c r="F1975">
        <v>-4.1999999999999997E-3</v>
      </c>
      <c r="G1975">
        <v>1.0200000000000001E-2</v>
      </c>
      <c r="H1975">
        <v>-0.21909999999999999</v>
      </c>
      <c r="I1975">
        <v>0.1782</v>
      </c>
      <c r="J1975" s="2" t="str">
        <f t="shared" si="60"/>
        <v>1/1/1974</v>
      </c>
      <c r="K1975">
        <f t="shared" si="61"/>
        <v>1974</v>
      </c>
    </row>
    <row r="1976" spans="1:11" x14ac:dyDescent="0.3">
      <c r="A1976">
        <v>1975</v>
      </c>
      <c r="B1976">
        <v>-0.18990000000000001</v>
      </c>
      <c r="C1976">
        <v>-0.1701</v>
      </c>
      <c r="D1976">
        <v>-0.38540000000000002</v>
      </c>
      <c r="E1976">
        <v>9.6100000000000005E-2</v>
      </c>
      <c r="F1976">
        <v>4.3E-3</v>
      </c>
      <c r="G1976">
        <v>1.72E-2</v>
      </c>
      <c r="H1976">
        <v>-0.21210000000000001</v>
      </c>
      <c r="I1976">
        <v>0.18540000000000001</v>
      </c>
      <c r="J1976" s="2" t="str">
        <f t="shared" si="60"/>
        <v>1/1/1975</v>
      </c>
      <c r="K1976">
        <f t="shared" si="61"/>
        <v>1975</v>
      </c>
    </row>
    <row r="1977" spans="1:11" x14ac:dyDescent="0.3">
      <c r="A1977">
        <v>1976</v>
      </c>
      <c r="B1977">
        <v>-0.14979999999999999</v>
      </c>
      <c r="C1977">
        <v>-6.0400000000000002E-2</v>
      </c>
      <c r="D1977">
        <v>-0.28389999999999999</v>
      </c>
      <c r="E1977">
        <v>0.1847</v>
      </c>
      <c r="F1977">
        <v>1.35E-2</v>
      </c>
      <c r="G1977">
        <v>2.46E-2</v>
      </c>
      <c r="H1977">
        <v>-0.20480000000000001</v>
      </c>
      <c r="I1977">
        <v>0.193</v>
      </c>
      <c r="J1977" s="2" t="str">
        <f t="shared" si="60"/>
        <v>1/1/1976</v>
      </c>
      <c r="K1977">
        <f t="shared" si="61"/>
        <v>1976</v>
      </c>
    </row>
    <row r="1978" spans="1:11" x14ac:dyDescent="0.3">
      <c r="A1978">
        <v>1977</v>
      </c>
      <c r="B1978">
        <v>3.3799999999999997E-2</v>
      </c>
      <c r="C1978">
        <v>2.2499999999999999E-2</v>
      </c>
      <c r="D1978">
        <v>-0.2049</v>
      </c>
      <c r="E1978">
        <v>0.24299999999999999</v>
      </c>
      <c r="F1978">
        <v>2.3400000000000001E-2</v>
      </c>
      <c r="G1978">
        <v>3.2199999999999999E-2</v>
      </c>
      <c r="H1978">
        <v>-0.19800000000000001</v>
      </c>
      <c r="I1978">
        <v>0.20100000000000001</v>
      </c>
      <c r="J1978" s="2" t="str">
        <f t="shared" si="60"/>
        <v>1/1/1977</v>
      </c>
      <c r="K1978">
        <f t="shared" si="61"/>
        <v>1977</v>
      </c>
    </row>
    <row r="1979" spans="1:11" x14ac:dyDescent="0.3">
      <c r="A1979">
        <v>1978</v>
      </c>
      <c r="B1979">
        <v>-7.8899999999999998E-2</v>
      </c>
      <c r="C1979">
        <v>-4.19E-2</v>
      </c>
      <c r="D1979">
        <v>-0.27239999999999998</v>
      </c>
      <c r="E1979">
        <v>0.17299999999999999</v>
      </c>
      <c r="F1979">
        <v>3.4099999999999998E-2</v>
      </c>
      <c r="G1979">
        <v>0.04</v>
      </c>
      <c r="H1979">
        <v>-0.19109999999999999</v>
      </c>
      <c r="I1979">
        <v>0.20810000000000001</v>
      </c>
      <c r="J1979" s="2" t="str">
        <f t="shared" si="60"/>
        <v>1/1/1978</v>
      </c>
      <c r="K1979">
        <f t="shared" si="61"/>
        <v>1978</v>
      </c>
    </row>
    <row r="1980" spans="1:11" x14ac:dyDescent="0.3">
      <c r="A1980">
        <v>1979</v>
      </c>
      <c r="B1980">
        <v>9.6100000000000005E-2</v>
      </c>
      <c r="C1980">
        <v>0.10059999999999999</v>
      </c>
      <c r="D1980">
        <v>-0.13469999999999999</v>
      </c>
      <c r="E1980">
        <v>0.30359999999999998</v>
      </c>
      <c r="F1980">
        <v>4.5499999999999999E-2</v>
      </c>
      <c r="G1980">
        <v>4.7899999999999998E-2</v>
      </c>
      <c r="H1980">
        <v>-0.18410000000000001</v>
      </c>
      <c r="I1980">
        <v>0.21579999999999999</v>
      </c>
      <c r="J1980" s="2" t="str">
        <f t="shared" si="60"/>
        <v>1/1/1979</v>
      </c>
      <c r="K1980">
        <f t="shared" si="61"/>
        <v>1979</v>
      </c>
    </row>
    <row r="1981" spans="1:11" x14ac:dyDescent="0.3">
      <c r="A1981">
        <v>1980</v>
      </c>
      <c r="B1981">
        <v>0.15240000000000001</v>
      </c>
      <c r="C1981">
        <v>0.1082</v>
      </c>
      <c r="D1981">
        <v>-0.1169</v>
      </c>
      <c r="E1981">
        <v>0.3221</v>
      </c>
      <c r="F1981">
        <v>5.7500000000000002E-2</v>
      </c>
      <c r="G1981">
        <v>5.57E-2</v>
      </c>
      <c r="H1981">
        <v>-0.17710000000000001</v>
      </c>
      <c r="I1981">
        <v>0.224</v>
      </c>
      <c r="J1981" s="2" t="str">
        <f t="shared" si="60"/>
        <v>1/1/1980</v>
      </c>
      <c r="K1981">
        <f t="shared" si="61"/>
        <v>1980</v>
      </c>
    </row>
    <row r="1982" spans="1:11" x14ac:dyDescent="0.3">
      <c r="A1982">
        <v>1981</v>
      </c>
      <c r="B1982">
        <v>8.4900000000000003E-2</v>
      </c>
      <c r="C1982">
        <v>8.7900000000000006E-2</v>
      </c>
      <c r="D1982">
        <v>-0.12989999999999999</v>
      </c>
      <c r="E1982">
        <v>0.30990000000000001</v>
      </c>
      <c r="F1982">
        <v>7.0099999999999996E-2</v>
      </c>
      <c r="G1982">
        <v>6.3700000000000007E-2</v>
      </c>
      <c r="H1982">
        <v>-0.1701</v>
      </c>
      <c r="I1982">
        <v>0.2324</v>
      </c>
      <c r="J1982" s="2" t="str">
        <f t="shared" si="60"/>
        <v>1/1/1981</v>
      </c>
      <c r="K1982">
        <f t="shared" si="61"/>
        <v>1981</v>
      </c>
    </row>
    <row r="1983" spans="1:11" x14ac:dyDescent="0.3">
      <c r="A1983">
        <v>1982</v>
      </c>
      <c r="B1983">
        <v>6.9699999999999998E-2</v>
      </c>
      <c r="C1983">
        <v>6.4000000000000001E-2</v>
      </c>
      <c r="D1983">
        <v>-0.18779999999999999</v>
      </c>
      <c r="E1983">
        <v>0.28389999999999999</v>
      </c>
      <c r="F1983">
        <v>8.3299999999999999E-2</v>
      </c>
      <c r="G1983">
        <v>7.1800000000000003E-2</v>
      </c>
      <c r="H1983">
        <v>-0.1628</v>
      </c>
      <c r="I1983">
        <v>0.2409</v>
      </c>
      <c r="J1983" s="2" t="str">
        <f t="shared" si="60"/>
        <v>1/1/1982</v>
      </c>
      <c r="K1983">
        <f t="shared" si="61"/>
        <v>1982</v>
      </c>
    </row>
    <row r="1984" spans="1:11" x14ac:dyDescent="0.3">
      <c r="A1984">
        <v>1983</v>
      </c>
      <c r="B1984">
        <v>0.1169</v>
      </c>
      <c r="C1984">
        <v>6.0199999999999997E-2</v>
      </c>
      <c r="D1984">
        <v>-0.19120000000000001</v>
      </c>
      <c r="E1984">
        <v>0.27</v>
      </c>
      <c r="F1984">
        <v>9.7100000000000006E-2</v>
      </c>
      <c r="G1984">
        <v>7.9699999999999993E-2</v>
      </c>
      <c r="H1984">
        <v>-0.15559999999999999</v>
      </c>
      <c r="I1984">
        <v>0.2485</v>
      </c>
      <c r="J1984" s="2" t="str">
        <f t="shared" si="60"/>
        <v>1/1/1983</v>
      </c>
      <c r="K1984">
        <f t="shared" si="61"/>
        <v>1983</v>
      </c>
    </row>
    <row r="1985" spans="1:11" x14ac:dyDescent="0.3">
      <c r="A1985">
        <v>1984</v>
      </c>
      <c r="B1985">
        <v>-1.46E-2</v>
      </c>
      <c r="C1985">
        <v>7.1000000000000004E-3</v>
      </c>
      <c r="D1985">
        <v>-0.2145</v>
      </c>
      <c r="E1985">
        <v>0.22639999999999999</v>
      </c>
      <c r="F1985">
        <v>0.1114</v>
      </c>
      <c r="G1985">
        <v>8.7599999999999997E-2</v>
      </c>
      <c r="H1985">
        <v>-0.14810000000000001</v>
      </c>
      <c r="I1985">
        <v>0.25659999999999999</v>
      </c>
      <c r="J1985" s="2" t="str">
        <f t="shared" si="60"/>
        <v>1/1/1984</v>
      </c>
      <c r="K1985">
        <f t="shared" si="61"/>
        <v>1984</v>
      </c>
    </row>
    <row r="1986" spans="1:11" x14ac:dyDescent="0.3">
      <c r="A1986">
        <v>1985</v>
      </c>
      <c r="B1986">
        <v>1.89E-2</v>
      </c>
      <c r="C1986">
        <v>1.1000000000000001E-3</v>
      </c>
      <c r="D1986">
        <v>-0.2349</v>
      </c>
      <c r="E1986">
        <v>0.216</v>
      </c>
      <c r="F1986">
        <v>0.12609999999999999</v>
      </c>
      <c r="G1986">
        <v>9.5399999999999999E-2</v>
      </c>
      <c r="H1986">
        <v>-0.14080000000000001</v>
      </c>
      <c r="I1986">
        <v>0.2646</v>
      </c>
      <c r="J1986" s="2" t="str">
        <f t="shared" si="60"/>
        <v>1/1/1985</v>
      </c>
      <c r="K1986">
        <f t="shared" si="61"/>
        <v>1985</v>
      </c>
    </row>
    <row r="1987" spans="1:11" x14ac:dyDescent="0.3">
      <c r="A1987">
        <v>1986</v>
      </c>
      <c r="B1987">
        <v>2.9100000000000001E-2</v>
      </c>
      <c r="C1987">
        <v>6.9699999999999998E-2</v>
      </c>
      <c r="D1987">
        <v>-0.17419999999999999</v>
      </c>
      <c r="E1987">
        <v>0.2828</v>
      </c>
      <c r="F1987">
        <v>0.1414</v>
      </c>
      <c r="G1987" t="s">
        <v>9</v>
      </c>
      <c r="H1987" t="s">
        <v>9</v>
      </c>
      <c r="I1987" t="s">
        <v>9</v>
      </c>
      <c r="J1987" s="2" t="str">
        <f t="shared" ref="J1987:J2018" si="62">_xlfn.CONCAT("1/1/",K1987)</f>
        <v>1/1/1986</v>
      </c>
      <c r="K1987">
        <f t="shared" ref="K1987:K2018" si="63">A1987</f>
        <v>1986</v>
      </c>
    </row>
    <row r="1988" spans="1:11" x14ac:dyDescent="0.3">
      <c r="A1988">
        <v>1987</v>
      </c>
      <c r="B1988">
        <v>0.20710000000000001</v>
      </c>
      <c r="C1988">
        <v>7.3099999999999998E-2</v>
      </c>
      <c r="D1988">
        <v>-0.18690000000000001</v>
      </c>
      <c r="E1988">
        <v>0.317</v>
      </c>
      <c r="F1988">
        <v>0.15709999999999999</v>
      </c>
      <c r="G1988" t="s">
        <v>9</v>
      </c>
      <c r="H1988" t="s">
        <v>9</v>
      </c>
      <c r="I1988" t="s">
        <v>9</v>
      </c>
      <c r="J1988" s="2" t="str">
        <f t="shared" si="62"/>
        <v>1/1/1987</v>
      </c>
      <c r="K1988">
        <f t="shared" si="63"/>
        <v>1987</v>
      </c>
    </row>
    <row r="1989" spans="1:11" x14ac:dyDescent="0.3">
      <c r="A1989">
        <v>1988</v>
      </c>
      <c r="B1989">
        <v>0.15090000000000001</v>
      </c>
      <c r="C1989">
        <v>0.18920000000000001</v>
      </c>
      <c r="D1989">
        <v>-6.8000000000000005E-2</v>
      </c>
      <c r="E1989">
        <v>0.3881</v>
      </c>
      <c r="F1989">
        <v>0.1731</v>
      </c>
      <c r="G1989" t="s">
        <v>9</v>
      </c>
      <c r="H1989" t="s">
        <v>9</v>
      </c>
      <c r="I1989" t="s">
        <v>9</v>
      </c>
      <c r="J1989" s="2" t="str">
        <f t="shared" si="62"/>
        <v>1/1/1988</v>
      </c>
      <c r="K1989">
        <f t="shared" si="63"/>
        <v>1988</v>
      </c>
    </row>
    <row r="1990" spans="1:11" x14ac:dyDescent="0.3">
      <c r="A1990">
        <v>1989</v>
      </c>
      <c r="B1990">
        <v>0.1719</v>
      </c>
      <c r="C1990">
        <v>0.1978</v>
      </c>
      <c r="D1990">
        <v>-2.69E-2</v>
      </c>
      <c r="E1990">
        <v>0.4138</v>
      </c>
      <c r="F1990">
        <v>0.18940000000000001</v>
      </c>
      <c r="G1990" t="s">
        <v>9</v>
      </c>
      <c r="H1990" t="s">
        <v>9</v>
      </c>
      <c r="I1990" t="s">
        <v>9</v>
      </c>
      <c r="J1990" s="2" t="str">
        <f t="shared" si="62"/>
        <v>1/1/1989</v>
      </c>
      <c r="K1990">
        <f t="shared" si="63"/>
        <v>1989</v>
      </c>
    </row>
    <row r="1991" spans="1:11" x14ac:dyDescent="0.3">
      <c r="A1991">
        <v>1990</v>
      </c>
      <c r="B1991">
        <v>0.27150000000000002</v>
      </c>
      <c r="C1991">
        <v>0.2359</v>
      </c>
      <c r="D1991" s="1">
        <v>1E-4</v>
      </c>
      <c r="E1991">
        <v>0.46</v>
      </c>
      <c r="F1991">
        <v>0.2059</v>
      </c>
      <c r="G1991" t="s">
        <v>9</v>
      </c>
      <c r="H1991" t="s">
        <v>9</v>
      </c>
      <c r="I1991" t="s">
        <v>9</v>
      </c>
      <c r="J1991" s="2" t="str">
        <f t="shared" si="62"/>
        <v>1/1/1990</v>
      </c>
      <c r="K1991">
        <f t="shared" si="63"/>
        <v>1990</v>
      </c>
    </row>
    <row r="1992" spans="1:11" x14ac:dyDescent="0.3">
      <c r="A1992">
        <v>1991</v>
      </c>
      <c r="B1992">
        <v>0.28410000000000002</v>
      </c>
      <c r="C1992">
        <v>0.28039999999999998</v>
      </c>
      <c r="D1992">
        <v>1.7100000000000001E-2</v>
      </c>
      <c r="E1992">
        <v>0.48270000000000002</v>
      </c>
      <c r="F1992">
        <v>0.22259999999999999</v>
      </c>
      <c r="G1992" t="s">
        <v>9</v>
      </c>
      <c r="H1992" t="s">
        <v>9</v>
      </c>
      <c r="I1992" t="s">
        <v>9</v>
      </c>
      <c r="J1992" s="2" t="str">
        <f t="shared" si="62"/>
        <v>1/1/1991</v>
      </c>
      <c r="K1992">
        <f t="shared" si="63"/>
        <v>1991</v>
      </c>
    </row>
    <row r="1993" spans="1:11" x14ac:dyDescent="0.3">
      <c r="A1993">
        <v>1992</v>
      </c>
      <c r="B1993">
        <v>7.3599999999999999E-2</v>
      </c>
      <c r="C1993">
        <v>0.1739</v>
      </c>
      <c r="D1993">
        <v>-6.8000000000000005E-2</v>
      </c>
      <c r="E1993">
        <v>0.39710000000000001</v>
      </c>
      <c r="F1993">
        <v>0.23949999999999999</v>
      </c>
      <c r="G1993" t="s">
        <v>9</v>
      </c>
      <c r="H1993" t="s">
        <v>9</v>
      </c>
      <c r="I1993" t="s">
        <v>9</v>
      </c>
      <c r="J1993" s="2" t="str">
        <f t="shared" si="62"/>
        <v>1/1/1992</v>
      </c>
      <c r="K1993">
        <f t="shared" si="63"/>
        <v>1992</v>
      </c>
    </row>
    <row r="1994" spans="1:11" x14ac:dyDescent="0.3">
      <c r="A1994">
        <v>1993</v>
      </c>
      <c r="B1994">
        <v>8.9899999999999994E-2</v>
      </c>
      <c r="C1994">
        <v>0.15310000000000001</v>
      </c>
      <c r="D1994">
        <v>-0.1004</v>
      </c>
      <c r="E1994">
        <v>0.37190000000000001</v>
      </c>
      <c r="F1994">
        <v>0.25640000000000002</v>
      </c>
      <c r="G1994" t="s">
        <v>9</v>
      </c>
      <c r="H1994" t="s">
        <v>9</v>
      </c>
      <c r="I1994" t="s">
        <v>9</v>
      </c>
      <c r="J1994" s="2" t="str">
        <f t="shared" si="62"/>
        <v>1/1/1993</v>
      </c>
      <c r="K1994">
        <f t="shared" si="63"/>
        <v>1993</v>
      </c>
    </row>
    <row r="1995" spans="1:11" x14ac:dyDescent="0.3">
      <c r="A1995">
        <v>1994</v>
      </c>
      <c r="B1995">
        <v>0.27750000000000002</v>
      </c>
      <c r="C1995">
        <v>0.3463</v>
      </c>
      <c r="D1995">
        <v>5.1900000000000002E-2</v>
      </c>
      <c r="E1995">
        <v>0.55089999999999995</v>
      </c>
      <c r="F1995">
        <v>0.27329999999999999</v>
      </c>
      <c r="G1995" t="s">
        <v>9</v>
      </c>
      <c r="H1995" t="s">
        <v>9</v>
      </c>
      <c r="I1995" t="s">
        <v>9</v>
      </c>
      <c r="J1995" s="2" t="str">
        <f t="shared" si="62"/>
        <v>1/1/1994</v>
      </c>
      <c r="K1995">
        <f t="shared" si="63"/>
        <v>1994</v>
      </c>
    </row>
    <row r="1996" spans="1:11" x14ac:dyDescent="0.3">
      <c r="A1996">
        <v>1995</v>
      </c>
      <c r="B1996">
        <v>0.28389999999999999</v>
      </c>
      <c r="C1996">
        <v>0.2331</v>
      </c>
      <c r="D1996">
        <v>-6.7400000000000002E-2</v>
      </c>
      <c r="E1996">
        <v>0.46200000000000002</v>
      </c>
      <c r="F1996">
        <v>0.29010000000000002</v>
      </c>
      <c r="G1996" t="s">
        <v>9</v>
      </c>
      <c r="H1996" t="s">
        <v>9</v>
      </c>
      <c r="I1996" t="s">
        <v>9</v>
      </c>
      <c r="J1996" s="2" t="str">
        <f t="shared" si="62"/>
        <v>1/1/1995</v>
      </c>
      <c r="K1996">
        <f t="shared" si="63"/>
        <v>1995</v>
      </c>
    </row>
    <row r="1997" spans="1:11" x14ac:dyDescent="0.3">
      <c r="A1997">
        <v>1996</v>
      </c>
      <c r="B1997">
        <v>0.2225</v>
      </c>
      <c r="C1997">
        <v>0.2445</v>
      </c>
      <c r="D1997">
        <v>-4.4400000000000002E-2</v>
      </c>
      <c r="E1997">
        <v>0.47789999999999999</v>
      </c>
      <c r="F1997">
        <v>0.30680000000000002</v>
      </c>
      <c r="G1997" t="s">
        <v>9</v>
      </c>
      <c r="H1997" t="s">
        <v>9</v>
      </c>
      <c r="I1997" t="s">
        <v>9</v>
      </c>
      <c r="J1997" s="2" t="str">
        <f t="shared" si="62"/>
        <v>1/1/1996</v>
      </c>
      <c r="K1997">
        <f t="shared" si="63"/>
        <v>1996</v>
      </c>
    </row>
    <row r="1998" spans="1:11" x14ac:dyDescent="0.3">
      <c r="A1998">
        <v>1997</v>
      </c>
      <c r="B1998">
        <v>0.44069999999999998</v>
      </c>
      <c r="C1998">
        <v>0.30620000000000003</v>
      </c>
      <c r="D1998">
        <v>-1.47E-2</v>
      </c>
      <c r="E1998">
        <v>0.65359999999999996</v>
      </c>
      <c r="F1998">
        <v>0.32329999999999998</v>
      </c>
      <c r="G1998" t="s">
        <v>9</v>
      </c>
      <c r="H1998" t="s">
        <v>9</v>
      </c>
      <c r="I1998" t="s">
        <v>9</v>
      </c>
      <c r="J1998" s="2" t="str">
        <f t="shared" si="62"/>
        <v>1/1/1997</v>
      </c>
      <c r="K1998">
        <f t="shared" si="63"/>
        <v>1997</v>
      </c>
    </row>
    <row r="1999" spans="1:11" x14ac:dyDescent="0.3">
      <c r="A1999">
        <v>1998</v>
      </c>
      <c r="B1999">
        <v>0.47360000000000002</v>
      </c>
      <c r="C1999">
        <v>0.43919999999999998</v>
      </c>
      <c r="D1999">
        <v>0.12640000000000001</v>
      </c>
      <c r="E1999">
        <v>0.72019999999999995</v>
      </c>
      <c r="F1999">
        <v>0.33939999999999998</v>
      </c>
      <c r="G1999" t="s">
        <v>9</v>
      </c>
      <c r="H1999" t="s">
        <v>9</v>
      </c>
      <c r="I1999" t="s">
        <v>9</v>
      </c>
      <c r="J1999" s="2" t="str">
        <f t="shared" si="62"/>
        <v>1/1/1998</v>
      </c>
      <c r="K1999">
        <f t="shared" si="63"/>
        <v>1998</v>
      </c>
    </row>
    <row r="2000" spans="1:11" x14ac:dyDescent="0.3">
      <c r="A2000">
        <v>1999</v>
      </c>
      <c r="B2000">
        <v>0.27310000000000001</v>
      </c>
      <c r="C2000">
        <v>0.29499999999999998</v>
      </c>
      <c r="D2000">
        <v>-2.07E-2</v>
      </c>
      <c r="E2000">
        <v>0.49909999999999999</v>
      </c>
      <c r="F2000">
        <v>0.35510000000000003</v>
      </c>
      <c r="G2000" t="s">
        <v>9</v>
      </c>
      <c r="H2000" t="s">
        <v>9</v>
      </c>
      <c r="I2000" t="s">
        <v>9</v>
      </c>
      <c r="J2000" s="2" t="str">
        <f t="shared" si="62"/>
        <v>1/1/1999</v>
      </c>
      <c r="K2000">
        <f t="shared" si="63"/>
        <v>1999</v>
      </c>
    </row>
    <row r="2001" spans="1:11" x14ac:dyDescent="0.3">
      <c r="A2001">
        <v>2000</v>
      </c>
      <c r="B2001">
        <v>0.30990000000000001</v>
      </c>
      <c r="C2001">
        <v>0.27510000000000001</v>
      </c>
      <c r="D2001">
        <v>-6.2399999999999997E-2</v>
      </c>
      <c r="E2001">
        <v>0.47799999999999998</v>
      </c>
      <c r="F2001">
        <v>0.37040000000000001</v>
      </c>
      <c r="G2001" t="s">
        <v>9</v>
      </c>
      <c r="H2001" t="s">
        <v>9</v>
      </c>
      <c r="I2001" t="s">
        <v>9</v>
      </c>
      <c r="J2001" s="2" t="str">
        <f t="shared" si="62"/>
        <v>1/1/2000</v>
      </c>
      <c r="K2001">
        <f t="shared" si="63"/>
        <v>2000</v>
      </c>
    </row>
    <row r="2002" spans="1:11" x14ac:dyDescent="0.3">
      <c r="A2002">
        <v>2001</v>
      </c>
      <c r="B2002">
        <v>0.51219999999999999</v>
      </c>
      <c r="C2002" t="s">
        <v>9</v>
      </c>
      <c r="D2002" t="s">
        <v>9</v>
      </c>
      <c r="E2002" t="s">
        <v>9</v>
      </c>
      <c r="F2002">
        <v>0.38500000000000001</v>
      </c>
      <c r="G2002" t="s">
        <v>9</v>
      </c>
      <c r="H2002" t="s">
        <v>9</v>
      </c>
      <c r="I2002" t="s">
        <v>9</v>
      </c>
      <c r="J2002" s="2" t="str">
        <f t="shared" si="62"/>
        <v>1/1/2001</v>
      </c>
      <c r="K2002">
        <f t="shared" si="63"/>
        <v>2001</v>
      </c>
    </row>
    <row r="2003" spans="1:11" x14ac:dyDescent="0.3">
      <c r="A2003">
        <v>2002</v>
      </c>
      <c r="B2003">
        <v>0.4758</v>
      </c>
      <c r="C2003" t="s">
        <v>9</v>
      </c>
      <c r="D2003" t="s">
        <v>9</v>
      </c>
      <c r="E2003" t="s">
        <v>9</v>
      </c>
      <c r="F2003">
        <v>0.39910000000000001</v>
      </c>
      <c r="G2003" t="s">
        <v>9</v>
      </c>
      <c r="H2003" t="s">
        <v>9</v>
      </c>
      <c r="I2003" t="s">
        <v>9</v>
      </c>
      <c r="J2003" s="2" t="str">
        <f t="shared" si="62"/>
        <v>1/1/2002</v>
      </c>
      <c r="K2003">
        <f t="shared" si="63"/>
        <v>2002</v>
      </c>
    </row>
    <row r="2004" spans="1:11" x14ac:dyDescent="0.3">
      <c r="A2004">
        <v>2003</v>
      </c>
      <c r="B2004">
        <v>0.51329999999999998</v>
      </c>
      <c r="C2004" t="s">
        <v>9</v>
      </c>
      <c r="D2004" t="s">
        <v>9</v>
      </c>
      <c r="E2004" t="s">
        <v>9</v>
      </c>
      <c r="F2004" t="s">
        <v>9</v>
      </c>
      <c r="G2004" t="s">
        <v>9</v>
      </c>
      <c r="H2004" t="s">
        <v>9</v>
      </c>
      <c r="I2004" t="s">
        <v>9</v>
      </c>
      <c r="J2004" s="2" t="str">
        <f t="shared" si="62"/>
        <v>1/1/2003</v>
      </c>
      <c r="K2004">
        <f t="shared" si="63"/>
        <v>2003</v>
      </c>
    </row>
    <row r="2005" spans="1:11" x14ac:dyDescent="0.3">
      <c r="A2005">
        <v>2004</v>
      </c>
      <c r="B2005">
        <v>0.44280000000000003</v>
      </c>
      <c r="C2005" t="s">
        <v>9</v>
      </c>
      <c r="D2005" t="s">
        <v>9</v>
      </c>
      <c r="E2005" t="s">
        <v>9</v>
      </c>
      <c r="F2005" t="s">
        <v>9</v>
      </c>
      <c r="G2005" t="s">
        <v>9</v>
      </c>
      <c r="H2005" t="s">
        <v>9</v>
      </c>
      <c r="I2005" t="s">
        <v>9</v>
      </c>
      <c r="J2005" s="2" t="str">
        <f t="shared" si="62"/>
        <v>1/1/2004</v>
      </c>
      <c r="K2005">
        <f t="shared" si="63"/>
        <v>2004</v>
      </c>
    </row>
    <row r="2006" spans="1:11" x14ac:dyDescent="0.3">
      <c r="A2006">
        <v>2005</v>
      </c>
      <c r="B2006">
        <v>0.56799999999999995</v>
      </c>
      <c r="C2006" t="s">
        <v>9</v>
      </c>
      <c r="D2006" t="s">
        <v>9</v>
      </c>
      <c r="E2006" t="s">
        <v>9</v>
      </c>
      <c r="F2006" t="s">
        <v>9</v>
      </c>
      <c r="G2006" t="s">
        <v>9</v>
      </c>
      <c r="H2006" t="s">
        <v>9</v>
      </c>
      <c r="I2006" t="s">
        <v>9</v>
      </c>
      <c r="J2006" s="2" t="str">
        <f t="shared" si="62"/>
        <v>1/1/2005</v>
      </c>
      <c r="K2006">
        <f t="shared" si="63"/>
        <v>2005</v>
      </c>
    </row>
    <row r="2007" spans="1:11" x14ac:dyDescent="0.3">
      <c r="A2007">
        <v>2006</v>
      </c>
      <c r="B2007">
        <v>0.56289999999999996</v>
      </c>
      <c r="C2007" t="s">
        <v>9</v>
      </c>
      <c r="D2007" t="s">
        <v>9</v>
      </c>
      <c r="E2007" t="s">
        <v>9</v>
      </c>
      <c r="F2007" t="s">
        <v>9</v>
      </c>
      <c r="G2007" t="s">
        <v>9</v>
      </c>
      <c r="H2007" t="s">
        <v>9</v>
      </c>
      <c r="I2007" t="s">
        <v>9</v>
      </c>
      <c r="J2007" s="2" t="str">
        <f t="shared" si="62"/>
        <v>1/1/2006</v>
      </c>
      <c r="K2007">
        <f t="shared" si="63"/>
        <v>2006</v>
      </c>
    </row>
    <row r="2008" spans="1:11" x14ac:dyDescent="0.3">
      <c r="A2008">
        <v>2007</v>
      </c>
      <c r="B2008">
        <v>0.46539999999999998</v>
      </c>
      <c r="C2008" t="s">
        <v>9</v>
      </c>
      <c r="D2008" t="s">
        <v>9</v>
      </c>
      <c r="E2008" t="s">
        <v>9</v>
      </c>
      <c r="F2008" t="s">
        <v>9</v>
      </c>
      <c r="G2008" t="s">
        <v>9</v>
      </c>
      <c r="H2008" t="s">
        <v>9</v>
      </c>
      <c r="I2008" t="s">
        <v>9</v>
      </c>
      <c r="J2008" s="2" t="str">
        <f t="shared" si="62"/>
        <v>1/1/2007</v>
      </c>
      <c r="K2008">
        <f t="shared" si="63"/>
        <v>2007</v>
      </c>
    </row>
    <row r="2009" spans="1:11" x14ac:dyDescent="0.3">
      <c r="A2009">
        <v>2008</v>
      </c>
      <c r="B2009">
        <v>0.45429999999999998</v>
      </c>
      <c r="C2009" t="s">
        <v>9</v>
      </c>
      <c r="D2009" t="s">
        <v>9</v>
      </c>
      <c r="E2009" t="s">
        <v>9</v>
      </c>
      <c r="F2009" t="s">
        <v>9</v>
      </c>
      <c r="G2009" t="s">
        <v>9</v>
      </c>
      <c r="H2009" t="s">
        <v>9</v>
      </c>
      <c r="I2009" t="s">
        <v>9</v>
      </c>
      <c r="J2009" s="2" t="str">
        <f t="shared" si="62"/>
        <v>1/1/2008</v>
      </c>
      <c r="K2009">
        <f t="shared" si="63"/>
        <v>2008</v>
      </c>
    </row>
    <row r="2010" spans="1:11" x14ac:dyDescent="0.3">
      <c r="A2010">
        <v>2009</v>
      </c>
      <c r="B2010">
        <v>0.61240000000000006</v>
      </c>
      <c r="C2010" t="s">
        <v>9</v>
      </c>
      <c r="D2010" t="s">
        <v>9</v>
      </c>
      <c r="E2010" t="s">
        <v>9</v>
      </c>
      <c r="F2010" t="s">
        <v>9</v>
      </c>
      <c r="G2010" t="s">
        <v>9</v>
      </c>
      <c r="H2010" t="s">
        <v>9</v>
      </c>
      <c r="I2010" t="s">
        <v>9</v>
      </c>
      <c r="J2010" s="2" t="str">
        <f t="shared" si="62"/>
        <v>1/1/2009</v>
      </c>
      <c r="K2010">
        <f t="shared" si="63"/>
        <v>2009</v>
      </c>
    </row>
    <row r="2011" spans="1:11" x14ac:dyDescent="0.3">
      <c r="A2011">
        <v>2010</v>
      </c>
      <c r="B2011">
        <v>0.5504</v>
      </c>
      <c r="C2011" t="s">
        <v>9</v>
      </c>
      <c r="D2011" t="s">
        <v>9</v>
      </c>
      <c r="E2011" t="s">
        <v>9</v>
      </c>
      <c r="F2011" t="s">
        <v>9</v>
      </c>
      <c r="G2011" t="s">
        <v>9</v>
      </c>
      <c r="H2011" t="s">
        <v>9</v>
      </c>
      <c r="I2011" t="s">
        <v>9</v>
      </c>
      <c r="J2011" s="2" t="str">
        <f t="shared" si="62"/>
        <v>1/1/2010</v>
      </c>
      <c r="K2011">
        <f t="shared" si="63"/>
        <v>2010</v>
      </c>
    </row>
    <row r="2012" spans="1:11" x14ac:dyDescent="0.3">
      <c r="A2012">
        <v>2011</v>
      </c>
      <c r="B2012">
        <v>0.4698</v>
      </c>
      <c r="C2012" t="s">
        <v>9</v>
      </c>
      <c r="D2012" t="s">
        <v>9</v>
      </c>
      <c r="E2012" t="s">
        <v>9</v>
      </c>
      <c r="F2012" t="s">
        <v>9</v>
      </c>
      <c r="G2012" t="s">
        <v>9</v>
      </c>
      <c r="H2012" t="s">
        <v>9</v>
      </c>
      <c r="I2012" t="s">
        <v>9</v>
      </c>
      <c r="J2012" s="2" t="str">
        <f t="shared" si="62"/>
        <v>1/1/2011</v>
      </c>
      <c r="K2012">
        <f t="shared" si="63"/>
        <v>2011</v>
      </c>
    </row>
    <row r="2013" spans="1:11" x14ac:dyDescent="0.3">
      <c r="A2013">
        <v>2012</v>
      </c>
      <c r="B2013">
        <v>0.53890000000000005</v>
      </c>
      <c r="C2013" t="s">
        <v>9</v>
      </c>
      <c r="D2013" t="s">
        <v>9</v>
      </c>
      <c r="E2013" t="s">
        <v>9</v>
      </c>
      <c r="F2013" t="s">
        <v>9</v>
      </c>
      <c r="G2013" t="s">
        <v>9</v>
      </c>
      <c r="H2013" t="s">
        <v>9</v>
      </c>
      <c r="I2013" t="s">
        <v>9</v>
      </c>
      <c r="J2013" s="2" t="str">
        <f t="shared" si="62"/>
        <v>1/1/2012</v>
      </c>
      <c r="K2013">
        <f t="shared" si="63"/>
        <v>2012</v>
      </c>
    </row>
    <row r="2014" spans="1:11" x14ac:dyDescent="0.3">
      <c r="A2014">
        <v>2013</v>
      </c>
      <c r="B2014">
        <v>0.55520000000000003</v>
      </c>
      <c r="C2014" t="s">
        <v>9</v>
      </c>
      <c r="D2014" t="s">
        <v>9</v>
      </c>
      <c r="E2014" t="s">
        <v>9</v>
      </c>
      <c r="F2014" t="s">
        <v>9</v>
      </c>
      <c r="G2014" t="s">
        <v>9</v>
      </c>
      <c r="H2014" t="s">
        <v>9</v>
      </c>
      <c r="I2014" t="s">
        <v>9</v>
      </c>
      <c r="J2014" s="2" t="str">
        <f t="shared" si="62"/>
        <v>1/1/2013</v>
      </c>
      <c r="K2014">
        <f t="shared" si="63"/>
        <v>2013</v>
      </c>
    </row>
    <row r="2015" spans="1:11" x14ac:dyDescent="0.3">
      <c r="A2015">
        <v>2014</v>
      </c>
      <c r="B2015">
        <v>0.65429999999999999</v>
      </c>
      <c r="C2015" t="s">
        <v>9</v>
      </c>
      <c r="D2015" t="s">
        <v>9</v>
      </c>
      <c r="E2015" t="s">
        <v>9</v>
      </c>
      <c r="F2015" t="s">
        <v>9</v>
      </c>
      <c r="G2015" t="s">
        <v>9</v>
      </c>
      <c r="H2015" t="s">
        <v>9</v>
      </c>
      <c r="I2015" t="s">
        <v>9</v>
      </c>
      <c r="J2015" s="2" t="str">
        <f t="shared" si="62"/>
        <v>1/1/2014</v>
      </c>
      <c r="K2015">
        <f t="shared" si="63"/>
        <v>2014</v>
      </c>
    </row>
    <row r="2016" spans="1:11" x14ac:dyDescent="0.3">
      <c r="A2016">
        <v>2015</v>
      </c>
      <c r="B2016">
        <v>0.85319999999999996</v>
      </c>
      <c r="C2016" t="s">
        <v>9</v>
      </c>
      <c r="D2016" t="s">
        <v>9</v>
      </c>
      <c r="E2016" t="s">
        <v>9</v>
      </c>
      <c r="F2016" t="s">
        <v>9</v>
      </c>
      <c r="G2016" t="s">
        <v>9</v>
      </c>
      <c r="H2016" t="s">
        <v>9</v>
      </c>
      <c r="I2016" t="s">
        <v>9</v>
      </c>
      <c r="J2016" s="2" t="str">
        <f t="shared" si="62"/>
        <v>1/1/2015</v>
      </c>
      <c r="K2016">
        <f t="shared" si="63"/>
        <v>2015</v>
      </c>
    </row>
    <row r="2017" spans="1:11" x14ac:dyDescent="0.3">
      <c r="A2017">
        <v>2016</v>
      </c>
      <c r="B2017">
        <v>0.81479999999999997</v>
      </c>
      <c r="C2017" t="s">
        <v>9</v>
      </c>
      <c r="D2017" t="s">
        <v>9</v>
      </c>
      <c r="E2017" t="s">
        <v>9</v>
      </c>
      <c r="F2017" t="s">
        <v>9</v>
      </c>
      <c r="G2017" t="s">
        <v>9</v>
      </c>
      <c r="H2017" t="s">
        <v>9</v>
      </c>
      <c r="I2017" t="s">
        <v>9</v>
      </c>
      <c r="J2017" s="2" t="str">
        <f t="shared" si="62"/>
        <v>1/1/2016</v>
      </c>
      <c r="K2017">
        <f t="shared" si="63"/>
        <v>2016</v>
      </c>
    </row>
    <row r="2018" spans="1:11" x14ac:dyDescent="0.3">
      <c r="A2018">
        <v>2017</v>
      </c>
      <c r="B2018">
        <v>0.66710000000000003</v>
      </c>
      <c r="C2018" t="s">
        <v>9</v>
      </c>
      <c r="D2018" t="s">
        <v>9</v>
      </c>
      <c r="E2018" t="s">
        <v>9</v>
      </c>
      <c r="F2018" t="s">
        <v>9</v>
      </c>
      <c r="G2018" t="s">
        <v>9</v>
      </c>
      <c r="H2018" t="s">
        <v>9</v>
      </c>
      <c r="I2018" t="s">
        <v>9</v>
      </c>
      <c r="J2018" s="2" t="str">
        <f t="shared" si="62"/>
        <v>1/1/2017</v>
      </c>
      <c r="K2018">
        <f t="shared" si="63"/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162-71D5-47EB-87AE-4C7CCE46F903}">
  <dimension ref="A1:B2001"/>
  <sheetViews>
    <sheetView tabSelected="1" topLeftCell="A1990" workbookViewId="0">
      <selection activeCell="A2001" sqref="A2001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 s="2" t="str">
        <f>raw!J2</f>
        <v>1/1/1</v>
      </c>
      <c r="B2">
        <f>raw!C2</f>
        <v>-0.36899999999999999</v>
      </c>
    </row>
    <row r="3" spans="1:2" x14ac:dyDescent="0.3">
      <c r="A3" s="2" t="str">
        <f>raw!J3</f>
        <v>1/1/2</v>
      </c>
      <c r="B3">
        <f>raw!C3</f>
        <v>-0.3548</v>
      </c>
    </row>
    <row r="4" spans="1:2" x14ac:dyDescent="0.3">
      <c r="A4" s="2" t="str">
        <f>raw!J4</f>
        <v>1/1/3</v>
      </c>
      <c r="B4">
        <f>raw!C4</f>
        <v>-0.312</v>
      </c>
    </row>
    <row r="5" spans="1:2" x14ac:dyDescent="0.3">
      <c r="A5" s="2" t="str">
        <f>raw!J5</f>
        <v>1/1/4</v>
      </c>
      <c r="B5">
        <f>raw!C5</f>
        <v>-0.30409999999999998</v>
      </c>
    </row>
    <row r="6" spans="1:2" x14ac:dyDescent="0.3">
      <c r="A6" s="2" t="str">
        <f>raw!J6</f>
        <v>1/1/5</v>
      </c>
      <c r="B6">
        <f>raw!C6</f>
        <v>-0.3034</v>
      </c>
    </row>
    <row r="7" spans="1:2" x14ac:dyDescent="0.3">
      <c r="A7" s="2" t="str">
        <f>raw!J7</f>
        <v>1/1/6</v>
      </c>
      <c r="B7">
        <f>raw!C7</f>
        <v>-0.22770000000000001</v>
      </c>
    </row>
    <row r="8" spans="1:2" x14ac:dyDescent="0.3">
      <c r="A8" s="2" t="str">
        <f>raw!J8</f>
        <v>1/1/7</v>
      </c>
      <c r="B8">
        <f>raw!C8</f>
        <v>-0.22070000000000001</v>
      </c>
    </row>
    <row r="9" spans="1:2" x14ac:dyDescent="0.3">
      <c r="A9" s="2" t="str">
        <f>raw!J9</f>
        <v>1/1/8</v>
      </c>
      <c r="B9">
        <f>raw!C9</f>
        <v>-0.27029999999999998</v>
      </c>
    </row>
    <row r="10" spans="1:2" x14ac:dyDescent="0.3">
      <c r="A10" s="2" t="str">
        <f>raw!J10</f>
        <v>1/1/9</v>
      </c>
      <c r="B10">
        <f>raw!C10</f>
        <v>-0.27189999999999998</v>
      </c>
    </row>
    <row r="11" spans="1:2" x14ac:dyDescent="0.3">
      <c r="A11" s="2" t="str">
        <f>raw!J11</f>
        <v>1/1/10</v>
      </c>
      <c r="B11">
        <f>raw!C11</f>
        <v>-0.26579999999999998</v>
      </c>
    </row>
    <row r="12" spans="1:2" x14ac:dyDescent="0.3">
      <c r="A12" s="2" t="str">
        <f>raw!J12</f>
        <v>1/1/11</v>
      </c>
      <c r="B12">
        <f>raw!C12</f>
        <v>-0.26769999999999999</v>
      </c>
    </row>
    <row r="13" spans="1:2" x14ac:dyDescent="0.3">
      <c r="A13" s="2" t="str">
        <f>raw!J13</f>
        <v>1/1/12</v>
      </c>
      <c r="B13">
        <f>raw!C13</f>
        <v>-0.31559999999999999</v>
      </c>
    </row>
    <row r="14" spans="1:2" x14ac:dyDescent="0.3">
      <c r="A14" s="2" t="str">
        <f>raw!J14</f>
        <v>1/1/13</v>
      </c>
      <c r="B14">
        <f>raw!C14</f>
        <v>-0.26900000000000002</v>
      </c>
    </row>
    <row r="15" spans="1:2" x14ac:dyDescent="0.3">
      <c r="A15" s="2" t="str">
        <f>raw!J15</f>
        <v>1/1/14</v>
      </c>
      <c r="B15">
        <f>raw!C15</f>
        <v>-0.23300000000000001</v>
      </c>
    </row>
    <row r="16" spans="1:2" x14ac:dyDescent="0.3">
      <c r="A16" s="2" t="str">
        <f>raw!J16</f>
        <v>1/1/15</v>
      </c>
      <c r="B16">
        <f>raw!C16</f>
        <v>-0.27189999999999998</v>
      </c>
    </row>
    <row r="17" spans="1:2" x14ac:dyDescent="0.3">
      <c r="A17" s="2" t="str">
        <f>raw!J17</f>
        <v>1/1/16</v>
      </c>
      <c r="B17">
        <f>raw!C17</f>
        <v>-0.33679999999999999</v>
      </c>
    </row>
    <row r="18" spans="1:2" x14ac:dyDescent="0.3">
      <c r="A18" s="2" t="str">
        <f>raw!J18</f>
        <v>1/1/17</v>
      </c>
      <c r="B18">
        <f>raw!C18</f>
        <v>-0.2301</v>
      </c>
    </row>
    <row r="19" spans="1:2" x14ac:dyDescent="0.3">
      <c r="A19" s="2" t="str">
        <f>raw!J19</f>
        <v>1/1/18</v>
      </c>
      <c r="B19">
        <f>raw!C19</f>
        <v>-0.2122</v>
      </c>
    </row>
    <row r="20" spans="1:2" x14ac:dyDescent="0.3">
      <c r="A20" s="2" t="str">
        <f>raw!J20</f>
        <v>1/1/19</v>
      </c>
      <c r="B20">
        <f>raw!C20</f>
        <v>-0.23369999999999999</v>
      </c>
    </row>
    <row r="21" spans="1:2" x14ac:dyDescent="0.3">
      <c r="A21" s="2" t="str">
        <f>raw!J21</f>
        <v>1/1/20</v>
      </c>
      <c r="B21">
        <f>raw!C21</f>
        <v>-0.33650000000000002</v>
      </c>
    </row>
    <row r="22" spans="1:2" x14ac:dyDescent="0.3">
      <c r="A22" s="2" t="str">
        <f>raw!J22</f>
        <v>1/1/21</v>
      </c>
      <c r="B22">
        <f>raw!C22</f>
        <v>-0.34449999999999997</v>
      </c>
    </row>
    <row r="23" spans="1:2" x14ac:dyDescent="0.3">
      <c r="A23" s="2" t="str">
        <f>raw!J23</f>
        <v>1/1/22</v>
      </c>
      <c r="B23">
        <f>raw!C23</f>
        <v>-0.22550000000000001</v>
      </c>
    </row>
    <row r="24" spans="1:2" x14ac:dyDescent="0.3">
      <c r="A24" s="2" t="str">
        <f>raw!J24</f>
        <v>1/1/23</v>
      </c>
      <c r="B24">
        <f>raw!C24</f>
        <v>-0.27739999999999998</v>
      </c>
    </row>
    <row r="25" spans="1:2" x14ac:dyDescent="0.3">
      <c r="A25" s="2" t="str">
        <f>raw!J25</f>
        <v>1/1/24</v>
      </c>
      <c r="B25">
        <f>raw!C25</f>
        <v>-0.21970000000000001</v>
      </c>
    </row>
    <row r="26" spans="1:2" x14ac:dyDescent="0.3">
      <c r="A26" s="2" t="str">
        <f>raw!J26</f>
        <v>1/1/25</v>
      </c>
      <c r="B26">
        <f>raw!C26</f>
        <v>-0.22869999999999999</v>
      </c>
    </row>
    <row r="27" spans="1:2" x14ac:dyDescent="0.3">
      <c r="A27" s="2" t="str">
        <f>raw!J27</f>
        <v>1/1/26</v>
      </c>
      <c r="B27">
        <f>raw!C27</f>
        <v>-0.17780000000000001</v>
      </c>
    </row>
    <row r="28" spans="1:2" x14ac:dyDescent="0.3">
      <c r="A28" s="2" t="str">
        <f>raw!J28</f>
        <v>1/1/27</v>
      </c>
      <c r="B28">
        <f>raw!C28</f>
        <v>-9.2999999999999999E-2</v>
      </c>
    </row>
    <row r="29" spans="1:2" x14ac:dyDescent="0.3">
      <c r="A29" s="2" t="str">
        <f>raw!J29</f>
        <v>1/1/28</v>
      </c>
      <c r="B29">
        <f>raw!C29</f>
        <v>-0.2339</v>
      </c>
    </row>
    <row r="30" spans="1:2" x14ac:dyDescent="0.3">
      <c r="A30" s="2" t="str">
        <f>raw!J30</f>
        <v>1/1/29</v>
      </c>
      <c r="B30">
        <f>raw!C30</f>
        <v>-0.33500000000000002</v>
      </c>
    </row>
    <row r="31" spans="1:2" x14ac:dyDescent="0.3">
      <c r="A31" s="2" t="str">
        <f>raw!J31</f>
        <v>1/1/30</v>
      </c>
      <c r="B31">
        <f>raw!C31</f>
        <v>-0.20699999999999999</v>
      </c>
    </row>
    <row r="32" spans="1:2" x14ac:dyDescent="0.3">
      <c r="A32" s="2" t="str">
        <f>raw!J32</f>
        <v>1/1/31</v>
      </c>
      <c r="B32">
        <f>raw!C32</f>
        <v>-0.2369</v>
      </c>
    </row>
    <row r="33" spans="1:2" x14ac:dyDescent="0.3">
      <c r="A33" s="2" t="str">
        <f>raw!J33</f>
        <v>1/1/32</v>
      </c>
      <c r="B33">
        <f>raw!C33</f>
        <v>-0.12790000000000001</v>
      </c>
    </row>
    <row r="34" spans="1:2" x14ac:dyDescent="0.3">
      <c r="A34" s="2" t="str">
        <f>raw!J34</f>
        <v>1/1/33</v>
      </c>
      <c r="B34">
        <f>raw!C34</f>
        <v>-0.19309999999999999</v>
      </c>
    </row>
    <row r="35" spans="1:2" x14ac:dyDescent="0.3">
      <c r="A35" s="2" t="str">
        <f>raw!J35</f>
        <v>1/1/34</v>
      </c>
      <c r="B35">
        <f>raw!C35</f>
        <v>-0.11169999999999999</v>
      </c>
    </row>
    <row r="36" spans="1:2" x14ac:dyDescent="0.3">
      <c r="A36" s="2" t="str">
        <f>raw!J36</f>
        <v>1/1/35</v>
      </c>
      <c r="B36">
        <f>raw!C36</f>
        <v>-9.3600000000000003E-2</v>
      </c>
    </row>
    <row r="37" spans="1:2" x14ac:dyDescent="0.3">
      <c r="A37" s="2" t="str">
        <f>raw!J37</f>
        <v>1/1/36</v>
      </c>
      <c r="B37">
        <f>raw!C37</f>
        <v>-0.20569999999999999</v>
      </c>
    </row>
    <row r="38" spans="1:2" x14ac:dyDescent="0.3">
      <c r="A38" s="2" t="str">
        <f>raw!J38</f>
        <v>1/1/37</v>
      </c>
      <c r="B38">
        <f>raw!C38</f>
        <v>-0.1835</v>
      </c>
    </row>
    <row r="39" spans="1:2" x14ac:dyDescent="0.3">
      <c r="A39" s="2" t="str">
        <f>raw!J39</f>
        <v>1/1/38</v>
      </c>
      <c r="B39">
        <f>raw!C39</f>
        <v>-0.14910000000000001</v>
      </c>
    </row>
    <row r="40" spans="1:2" x14ac:dyDescent="0.3">
      <c r="A40" s="2" t="str">
        <f>raw!J40</f>
        <v>1/1/39</v>
      </c>
      <c r="B40">
        <f>raw!C40</f>
        <v>-0.1071</v>
      </c>
    </row>
    <row r="41" spans="1:2" x14ac:dyDescent="0.3">
      <c r="A41" s="2" t="str">
        <f>raw!J41</f>
        <v>1/1/40</v>
      </c>
      <c r="B41">
        <f>raw!C41</f>
        <v>-0.23780000000000001</v>
      </c>
    </row>
    <row r="42" spans="1:2" x14ac:dyDescent="0.3">
      <c r="A42" s="2" t="str">
        <f>raw!J42</f>
        <v>1/1/41</v>
      </c>
      <c r="B42">
        <f>raw!C42</f>
        <v>-0.13159999999999999</v>
      </c>
    </row>
    <row r="43" spans="1:2" x14ac:dyDescent="0.3">
      <c r="A43" s="2" t="str">
        <f>raw!J43</f>
        <v>1/1/42</v>
      </c>
      <c r="B43">
        <f>raw!C43</f>
        <v>-0.1245</v>
      </c>
    </row>
    <row r="44" spans="1:2" x14ac:dyDescent="0.3">
      <c r="A44" s="2" t="str">
        <f>raw!J44</f>
        <v>1/1/43</v>
      </c>
      <c r="B44">
        <f>raw!C44</f>
        <v>-0.1353</v>
      </c>
    </row>
    <row r="45" spans="1:2" x14ac:dyDescent="0.3">
      <c r="A45" s="2" t="str">
        <f>raw!J45</f>
        <v>1/1/44</v>
      </c>
      <c r="B45">
        <f>raw!C45</f>
        <v>-0.19939999999999999</v>
      </c>
    </row>
    <row r="46" spans="1:2" x14ac:dyDescent="0.3">
      <c r="A46" s="2" t="str">
        <f>raw!J46</f>
        <v>1/1/45</v>
      </c>
      <c r="B46">
        <f>raw!C46</f>
        <v>-0.17810000000000001</v>
      </c>
    </row>
    <row r="47" spans="1:2" x14ac:dyDescent="0.3">
      <c r="A47" s="2" t="str">
        <f>raw!J47</f>
        <v>1/1/46</v>
      </c>
      <c r="B47">
        <f>raw!C47</f>
        <v>-0.20280000000000001</v>
      </c>
    </row>
    <row r="48" spans="1:2" x14ac:dyDescent="0.3">
      <c r="A48" s="2" t="str">
        <f>raw!J48</f>
        <v>1/1/47</v>
      </c>
      <c r="B48">
        <f>raw!C48</f>
        <v>-0.2238</v>
      </c>
    </row>
    <row r="49" spans="1:2" x14ac:dyDescent="0.3">
      <c r="A49" s="2" t="str">
        <f>raw!J49</f>
        <v>1/1/48</v>
      </c>
      <c r="B49">
        <f>raw!C49</f>
        <v>-0.28749999999999998</v>
      </c>
    </row>
    <row r="50" spans="1:2" x14ac:dyDescent="0.3">
      <c r="A50" s="2" t="str">
        <f>raw!J50</f>
        <v>1/1/49</v>
      </c>
      <c r="B50">
        <f>raw!C50</f>
        <v>-0.20860000000000001</v>
      </c>
    </row>
    <row r="51" spans="1:2" x14ac:dyDescent="0.3">
      <c r="A51" s="2" t="str">
        <f>raw!J51</f>
        <v>1/1/50</v>
      </c>
      <c r="B51">
        <f>raw!C51</f>
        <v>-0.27689999999999998</v>
      </c>
    </row>
    <row r="52" spans="1:2" x14ac:dyDescent="0.3">
      <c r="A52" s="2" t="str">
        <f>raw!J52</f>
        <v>1/1/51</v>
      </c>
      <c r="B52">
        <f>raw!C52</f>
        <v>-0.27579999999999999</v>
      </c>
    </row>
    <row r="53" spans="1:2" x14ac:dyDescent="0.3">
      <c r="A53" s="2" t="str">
        <f>raw!J53</f>
        <v>1/1/52</v>
      </c>
      <c r="B53">
        <f>raw!C53</f>
        <v>-0.23530000000000001</v>
      </c>
    </row>
    <row r="54" spans="1:2" x14ac:dyDescent="0.3">
      <c r="A54" s="2" t="str">
        <f>raw!J54</f>
        <v>1/1/53</v>
      </c>
      <c r="B54">
        <f>raw!C54</f>
        <v>-0.2087</v>
      </c>
    </row>
    <row r="55" spans="1:2" x14ac:dyDescent="0.3">
      <c r="A55" s="2" t="str">
        <f>raw!J55</f>
        <v>1/1/54</v>
      </c>
      <c r="B55">
        <f>raw!C55</f>
        <v>-0.1013</v>
      </c>
    </row>
    <row r="56" spans="1:2" x14ac:dyDescent="0.3">
      <c r="A56" s="2" t="str">
        <f>raw!J56</f>
        <v>1/1/55</v>
      </c>
      <c r="B56">
        <f>raw!C56</f>
        <v>-0.17780000000000001</v>
      </c>
    </row>
    <row r="57" spans="1:2" x14ac:dyDescent="0.3">
      <c r="A57" s="2" t="str">
        <f>raw!J57</f>
        <v>1/1/56</v>
      </c>
      <c r="B57">
        <f>raw!C57</f>
        <v>-0.2424</v>
      </c>
    </row>
    <row r="58" spans="1:2" x14ac:dyDescent="0.3">
      <c r="A58" s="2" t="str">
        <f>raw!J58</f>
        <v>1/1/57</v>
      </c>
      <c r="B58">
        <f>raw!C58</f>
        <v>-0.27210000000000001</v>
      </c>
    </row>
    <row r="59" spans="1:2" x14ac:dyDescent="0.3">
      <c r="A59" s="2" t="str">
        <f>raw!J59</f>
        <v>1/1/58</v>
      </c>
      <c r="B59">
        <f>raw!C59</f>
        <v>-0.17760000000000001</v>
      </c>
    </row>
    <row r="60" spans="1:2" x14ac:dyDescent="0.3">
      <c r="A60" s="2" t="str">
        <f>raw!J60</f>
        <v>1/1/59</v>
      </c>
      <c r="B60">
        <f>raw!C60</f>
        <v>-0.30099999999999999</v>
      </c>
    </row>
    <row r="61" spans="1:2" x14ac:dyDescent="0.3">
      <c r="A61" s="2" t="str">
        <f>raw!J61</f>
        <v>1/1/60</v>
      </c>
      <c r="B61">
        <f>raw!C61</f>
        <v>-0.17369999999999999</v>
      </c>
    </row>
    <row r="62" spans="1:2" x14ac:dyDescent="0.3">
      <c r="A62" s="2" t="str">
        <f>raw!J62</f>
        <v>1/1/61</v>
      </c>
      <c r="B62">
        <f>raw!C62</f>
        <v>-7.0300000000000001E-2</v>
      </c>
    </row>
    <row r="63" spans="1:2" x14ac:dyDescent="0.3">
      <c r="A63" s="2" t="str">
        <f>raw!J63</f>
        <v>1/1/62</v>
      </c>
      <c r="B63">
        <f>raw!C63</f>
        <v>-0.2218</v>
      </c>
    </row>
    <row r="64" spans="1:2" x14ac:dyDescent="0.3">
      <c r="A64" s="2" t="str">
        <f>raw!J64</f>
        <v>1/1/63</v>
      </c>
      <c r="B64">
        <f>raw!C64</f>
        <v>-0.1623</v>
      </c>
    </row>
    <row r="65" spans="1:2" x14ac:dyDescent="0.3">
      <c r="A65" s="2" t="str">
        <f>raw!J65</f>
        <v>1/1/64</v>
      </c>
      <c r="B65">
        <f>raw!C65</f>
        <v>-5.9900000000000002E-2</v>
      </c>
    </row>
    <row r="66" spans="1:2" x14ac:dyDescent="0.3">
      <c r="A66" s="2" t="str">
        <f>raw!J66</f>
        <v>1/1/65</v>
      </c>
      <c r="B66">
        <f>raw!C66</f>
        <v>-0.16189999999999999</v>
      </c>
    </row>
    <row r="67" spans="1:2" x14ac:dyDescent="0.3">
      <c r="A67" s="2" t="str">
        <f>raw!J67</f>
        <v>1/1/66</v>
      </c>
      <c r="B67">
        <f>raw!C67</f>
        <v>-0.17560000000000001</v>
      </c>
    </row>
    <row r="68" spans="1:2" x14ac:dyDescent="0.3">
      <c r="A68" s="2" t="str">
        <f>raw!J68</f>
        <v>1/1/67</v>
      </c>
      <c r="B68">
        <f>raw!C68</f>
        <v>-0.17280000000000001</v>
      </c>
    </row>
    <row r="69" spans="1:2" x14ac:dyDescent="0.3">
      <c r="A69" s="2" t="str">
        <f>raw!J69</f>
        <v>1/1/68</v>
      </c>
      <c r="B69">
        <f>raw!C69</f>
        <v>-8.9099999999999999E-2</v>
      </c>
    </row>
    <row r="70" spans="1:2" x14ac:dyDescent="0.3">
      <c r="A70" s="2" t="str">
        <f>raw!J70</f>
        <v>1/1/69</v>
      </c>
      <c r="B70">
        <f>raw!C70</f>
        <v>-0.2049</v>
      </c>
    </row>
    <row r="71" spans="1:2" x14ac:dyDescent="0.3">
      <c r="A71" s="2" t="str">
        <f>raw!J71</f>
        <v>1/1/70</v>
      </c>
      <c r="B71">
        <f>raw!C71</f>
        <v>-0.16350000000000001</v>
      </c>
    </row>
    <row r="72" spans="1:2" x14ac:dyDescent="0.3">
      <c r="A72" s="2" t="str">
        <f>raw!J72</f>
        <v>1/1/71</v>
      </c>
      <c r="B72">
        <f>raw!C72</f>
        <v>-0.1048</v>
      </c>
    </row>
    <row r="73" spans="1:2" x14ac:dyDescent="0.3">
      <c r="A73" s="2" t="str">
        <f>raw!J73</f>
        <v>1/1/72</v>
      </c>
      <c r="B73">
        <f>raw!C73</f>
        <v>-2.52E-2</v>
      </c>
    </row>
    <row r="74" spans="1:2" x14ac:dyDescent="0.3">
      <c r="A74" s="2" t="str">
        <f>raw!J74</f>
        <v>1/1/73</v>
      </c>
      <c r="B74">
        <f>raw!C74</f>
        <v>-0.153</v>
      </c>
    </row>
    <row r="75" spans="1:2" x14ac:dyDescent="0.3">
      <c r="A75" s="2" t="str">
        <f>raw!J75</f>
        <v>1/1/74</v>
      </c>
      <c r="B75">
        <f>raw!C75</f>
        <v>-0.15790000000000001</v>
      </c>
    </row>
    <row r="76" spans="1:2" x14ac:dyDescent="0.3">
      <c r="A76" s="2" t="str">
        <f>raw!J76</f>
        <v>1/1/75</v>
      </c>
      <c r="B76">
        <f>raw!C76</f>
        <v>-0.1047</v>
      </c>
    </row>
    <row r="77" spans="1:2" x14ac:dyDescent="0.3">
      <c r="A77" s="2" t="str">
        <f>raw!J77</f>
        <v>1/1/76</v>
      </c>
      <c r="B77">
        <f>raw!C77</f>
        <v>-0.18770000000000001</v>
      </c>
    </row>
    <row r="78" spans="1:2" x14ac:dyDescent="0.3">
      <c r="A78" s="2" t="str">
        <f>raw!J78</f>
        <v>1/1/77</v>
      </c>
      <c r="B78">
        <f>raw!C78</f>
        <v>-0.1179</v>
      </c>
    </row>
    <row r="79" spans="1:2" x14ac:dyDescent="0.3">
      <c r="A79" s="2" t="str">
        <f>raw!J79</f>
        <v>1/1/78</v>
      </c>
      <c r="B79">
        <f>raw!C79</f>
        <v>-0.24970000000000001</v>
      </c>
    </row>
    <row r="80" spans="1:2" x14ac:dyDescent="0.3">
      <c r="A80" s="2" t="str">
        <f>raw!J80</f>
        <v>1/1/79</v>
      </c>
      <c r="B80">
        <f>raw!C80</f>
        <v>-4.9700000000000001E-2</v>
      </c>
    </row>
    <row r="81" spans="1:2" x14ac:dyDescent="0.3">
      <c r="A81" s="2" t="str">
        <f>raw!J81</f>
        <v>1/1/80</v>
      </c>
      <c r="B81">
        <f>raw!C81</f>
        <v>-6.3899999999999998E-2</v>
      </c>
    </row>
    <row r="82" spans="1:2" x14ac:dyDescent="0.3">
      <c r="A82" s="2" t="str">
        <f>raw!J82</f>
        <v>1/1/81</v>
      </c>
      <c r="B82">
        <f>raw!C82</f>
        <v>-0.185</v>
      </c>
    </row>
    <row r="83" spans="1:2" x14ac:dyDescent="0.3">
      <c r="A83" s="2" t="str">
        <f>raw!J83</f>
        <v>1/1/82</v>
      </c>
      <c r="B83">
        <f>raw!C83</f>
        <v>-0.16850000000000001</v>
      </c>
    </row>
    <row r="84" spans="1:2" x14ac:dyDescent="0.3">
      <c r="A84" s="2" t="str">
        <f>raw!J84</f>
        <v>1/1/83</v>
      </c>
      <c r="B84">
        <f>raw!C84</f>
        <v>-0.26879999999999998</v>
      </c>
    </row>
    <row r="85" spans="1:2" x14ac:dyDescent="0.3">
      <c r="A85" s="2" t="str">
        <f>raw!J85</f>
        <v>1/1/84</v>
      </c>
      <c r="B85">
        <f>raw!C85</f>
        <v>-0.28179999999999999</v>
      </c>
    </row>
    <row r="86" spans="1:2" x14ac:dyDescent="0.3">
      <c r="A86" s="2" t="str">
        <f>raw!J86</f>
        <v>1/1/85</v>
      </c>
      <c r="B86">
        <f>raw!C86</f>
        <v>-0.25240000000000001</v>
      </c>
    </row>
    <row r="87" spans="1:2" x14ac:dyDescent="0.3">
      <c r="A87" s="2" t="str">
        <f>raw!J87</f>
        <v>1/1/86</v>
      </c>
      <c r="B87">
        <f>raw!C87</f>
        <v>-0.1401</v>
      </c>
    </row>
    <row r="88" spans="1:2" x14ac:dyDescent="0.3">
      <c r="A88" s="2" t="str">
        <f>raw!J88</f>
        <v>1/1/87</v>
      </c>
      <c r="B88">
        <f>raw!C88</f>
        <v>-0.1638</v>
      </c>
    </row>
    <row r="89" spans="1:2" x14ac:dyDescent="0.3">
      <c r="A89" s="2" t="str">
        <f>raw!J89</f>
        <v>1/1/88</v>
      </c>
      <c r="B89">
        <f>raw!C89</f>
        <v>-2.3400000000000001E-2</v>
      </c>
    </row>
    <row r="90" spans="1:2" x14ac:dyDescent="0.3">
      <c r="A90" s="2" t="str">
        <f>raw!J90</f>
        <v>1/1/89</v>
      </c>
      <c r="B90">
        <f>raw!C90</f>
        <v>-6.6900000000000001E-2</v>
      </c>
    </row>
    <row r="91" spans="1:2" x14ac:dyDescent="0.3">
      <c r="A91" s="2" t="str">
        <f>raw!J91</f>
        <v>1/1/90</v>
      </c>
      <c r="B91">
        <f>raw!C91</f>
        <v>-0.21490000000000001</v>
      </c>
    </row>
    <row r="92" spans="1:2" x14ac:dyDescent="0.3">
      <c r="A92" s="2" t="str">
        <f>raw!J92</f>
        <v>1/1/91</v>
      </c>
      <c r="B92">
        <f>raw!C92</f>
        <v>-0.15390000000000001</v>
      </c>
    </row>
    <row r="93" spans="1:2" x14ac:dyDescent="0.3">
      <c r="A93" s="2" t="str">
        <f>raw!J93</f>
        <v>1/1/92</v>
      </c>
      <c r="B93">
        <f>raw!C93</f>
        <v>-0.1653</v>
      </c>
    </row>
    <row r="94" spans="1:2" x14ac:dyDescent="0.3">
      <c r="A94" s="2" t="str">
        <f>raw!J94</f>
        <v>1/1/93</v>
      </c>
      <c r="B94">
        <f>raw!C94</f>
        <v>-0.13189999999999999</v>
      </c>
    </row>
    <row r="95" spans="1:2" x14ac:dyDescent="0.3">
      <c r="A95" s="2" t="str">
        <f>raw!J95</f>
        <v>1/1/94</v>
      </c>
      <c r="B95">
        <f>raw!C95</f>
        <v>-0.25580000000000003</v>
      </c>
    </row>
    <row r="96" spans="1:2" x14ac:dyDescent="0.3">
      <c r="A96" s="2" t="str">
        <f>raw!J96</f>
        <v>1/1/95</v>
      </c>
      <c r="B96">
        <f>raw!C96</f>
        <v>-0.39140000000000003</v>
      </c>
    </row>
    <row r="97" spans="1:2" x14ac:dyDescent="0.3">
      <c r="A97" s="2" t="str">
        <f>raw!J97</f>
        <v>1/1/96</v>
      </c>
      <c r="B97">
        <f>raw!C97</f>
        <v>-0.29010000000000002</v>
      </c>
    </row>
    <row r="98" spans="1:2" x14ac:dyDescent="0.3">
      <c r="A98" s="2" t="str">
        <f>raw!J98</f>
        <v>1/1/97</v>
      </c>
      <c r="B98">
        <f>raw!C98</f>
        <v>-0.38469999999999999</v>
      </c>
    </row>
    <row r="99" spans="1:2" x14ac:dyDescent="0.3">
      <c r="A99" s="2" t="str">
        <f>raw!J99</f>
        <v>1/1/98</v>
      </c>
      <c r="B99">
        <f>raw!C99</f>
        <v>-0.31</v>
      </c>
    </row>
    <row r="100" spans="1:2" x14ac:dyDescent="0.3">
      <c r="A100" s="2" t="str">
        <f>raw!J100</f>
        <v>1/1/99</v>
      </c>
      <c r="B100">
        <f>raw!C100</f>
        <v>-0.19089999999999999</v>
      </c>
    </row>
    <row r="101" spans="1:2" x14ac:dyDescent="0.3">
      <c r="A101" s="2" t="str">
        <f>raw!J101</f>
        <v>1/1/100</v>
      </c>
      <c r="B101">
        <f>raw!C101</f>
        <v>-0.25359999999999999</v>
      </c>
    </row>
    <row r="102" spans="1:2" x14ac:dyDescent="0.3">
      <c r="A102" s="2" t="str">
        <f>raw!J102</f>
        <v>1/1/101</v>
      </c>
      <c r="B102">
        <f>raw!C102</f>
        <v>-0.20430000000000001</v>
      </c>
    </row>
    <row r="103" spans="1:2" x14ac:dyDescent="0.3">
      <c r="A103" s="2" t="str">
        <f>raw!J103</f>
        <v>1/1/102</v>
      </c>
      <c r="B103">
        <f>raw!C103</f>
        <v>-0.19389999999999999</v>
      </c>
    </row>
    <row r="104" spans="1:2" x14ac:dyDescent="0.3">
      <c r="A104" s="2" t="str">
        <f>raw!J104</f>
        <v>1/1/103</v>
      </c>
      <c r="B104">
        <f>raw!C104</f>
        <v>-0.17169999999999999</v>
      </c>
    </row>
    <row r="105" spans="1:2" x14ac:dyDescent="0.3">
      <c r="A105" s="2" t="str">
        <f>raw!J105</f>
        <v>1/1/104</v>
      </c>
      <c r="B105">
        <f>raw!C105</f>
        <v>-0.2135</v>
      </c>
    </row>
    <row r="106" spans="1:2" x14ac:dyDescent="0.3">
      <c r="A106" s="2" t="str">
        <f>raw!J106</f>
        <v>1/1/105</v>
      </c>
      <c r="B106">
        <f>raw!C106</f>
        <v>-0.19700000000000001</v>
      </c>
    </row>
    <row r="107" spans="1:2" x14ac:dyDescent="0.3">
      <c r="A107" s="2" t="str">
        <f>raw!J107</f>
        <v>1/1/106</v>
      </c>
      <c r="B107">
        <f>raw!C107</f>
        <v>-0.25069999999999998</v>
      </c>
    </row>
    <row r="108" spans="1:2" x14ac:dyDescent="0.3">
      <c r="A108" s="2" t="str">
        <f>raw!J108</f>
        <v>1/1/107</v>
      </c>
      <c r="B108">
        <f>raw!C108</f>
        <v>-0.19989999999999999</v>
      </c>
    </row>
    <row r="109" spans="1:2" x14ac:dyDescent="0.3">
      <c r="A109" s="2" t="str">
        <f>raw!J109</f>
        <v>1/1/108</v>
      </c>
      <c r="B109">
        <f>raw!C109</f>
        <v>-0.2344</v>
      </c>
    </row>
    <row r="110" spans="1:2" x14ac:dyDescent="0.3">
      <c r="A110" s="2" t="str">
        <f>raw!J110</f>
        <v>1/1/109</v>
      </c>
      <c r="B110">
        <f>raw!C110</f>
        <v>-0.30990000000000001</v>
      </c>
    </row>
    <row r="111" spans="1:2" x14ac:dyDescent="0.3">
      <c r="A111" s="2" t="str">
        <f>raw!J111</f>
        <v>1/1/110</v>
      </c>
      <c r="B111">
        <f>raw!C111</f>
        <v>-0.1205</v>
      </c>
    </row>
    <row r="112" spans="1:2" x14ac:dyDescent="0.3">
      <c r="A112" s="2" t="str">
        <f>raw!J112</f>
        <v>1/1/111</v>
      </c>
      <c r="B112">
        <f>raw!C112</f>
        <v>-0.12889999999999999</v>
      </c>
    </row>
    <row r="113" spans="1:2" x14ac:dyDescent="0.3">
      <c r="A113" s="2" t="str">
        <f>raw!J113</f>
        <v>1/1/112</v>
      </c>
      <c r="B113">
        <f>raw!C113</f>
        <v>-0.2505</v>
      </c>
    </row>
    <row r="114" spans="1:2" x14ac:dyDescent="0.3">
      <c r="A114" s="2" t="str">
        <f>raw!J114</f>
        <v>1/1/113</v>
      </c>
      <c r="B114">
        <f>raw!C114</f>
        <v>-0.2626</v>
      </c>
    </row>
    <row r="115" spans="1:2" x14ac:dyDescent="0.3">
      <c r="A115" s="2" t="str">
        <f>raw!J115</f>
        <v>1/1/114</v>
      </c>
      <c r="B115">
        <f>raw!C115</f>
        <v>-0.20880000000000001</v>
      </c>
    </row>
    <row r="116" spans="1:2" x14ac:dyDescent="0.3">
      <c r="A116" s="2" t="str">
        <f>raw!J116</f>
        <v>1/1/115</v>
      </c>
      <c r="B116">
        <f>raw!C116</f>
        <v>-0.16889999999999999</v>
      </c>
    </row>
    <row r="117" spans="1:2" x14ac:dyDescent="0.3">
      <c r="A117" s="2" t="str">
        <f>raw!J117</f>
        <v>1/1/116</v>
      </c>
      <c r="B117">
        <f>raw!C117</f>
        <v>-0.1928</v>
      </c>
    </row>
    <row r="118" spans="1:2" x14ac:dyDescent="0.3">
      <c r="A118" s="2" t="str">
        <f>raw!J118</f>
        <v>1/1/117</v>
      </c>
      <c r="B118">
        <f>raw!C118</f>
        <v>-9.2799999999999994E-2</v>
      </c>
    </row>
    <row r="119" spans="1:2" x14ac:dyDescent="0.3">
      <c r="A119" s="2" t="str">
        <f>raw!J119</f>
        <v>1/1/118</v>
      </c>
      <c r="B119">
        <f>raw!C119</f>
        <v>-0.2177</v>
      </c>
    </row>
    <row r="120" spans="1:2" x14ac:dyDescent="0.3">
      <c r="A120" s="2" t="str">
        <f>raw!J120</f>
        <v>1/1/119</v>
      </c>
      <c r="B120">
        <f>raw!C120</f>
        <v>-0.25640000000000002</v>
      </c>
    </row>
    <row r="121" spans="1:2" x14ac:dyDescent="0.3">
      <c r="A121" s="2" t="str">
        <f>raw!J121</f>
        <v>1/1/120</v>
      </c>
      <c r="B121">
        <f>raw!C121</f>
        <v>-0.18279999999999999</v>
      </c>
    </row>
    <row r="122" spans="1:2" x14ac:dyDescent="0.3">
      <c r="A122" s="2" t="str">
        <f>raw!J122</f>
        <v>1/1/121</v>
      </c>
      <c r="B122">
        <f>raw!C122</f>
        <v>-0.1978</v>
      </c>
    </row>
    <row r="123" spans="1:2" x14ac:dyDescent="0.3">
      <c r="A123" s="2" t="str">
        <f>raw!J123</f>
        <v>1/1/122</v>
      </c>
      <c r="B123">
        <f>raw!C123</f>
        <v>-0.20380000000000001</v>
      </c>
    </row>
    <row r="124" spans="1:2" x14ac:dyDescent="0.3">
      <c r="A124" s="2" t="str">
        <f>raw!J124</f>
        <v>1/1/123</v>
      </c>
      <c r="B124">
        <f>raw!C124</f>
        <v>-0.30940000000000001</v>
      </c>
    </row>
    <row r="125" spans="1:2" x14ac:dyDescent="0.3">
      <c r="A125" s="2" t="str">
        <f>raw!J125</f>
        <v>1/1/124</v>
      </c>
      <c r="B125">
        <f>raw!C125</f>
        <v>-0.14960000000000001</v>
      </c>
    </row>
    <row r="126" spans="1:2" x14ac:dyDescent="0.3">
      <c r="A126" s="2" t="str">
        <f>raw!J126</f>
        <v>1/1/125</v>
      </c>
      <c r="B126">
        <f>raw!C126</f>
        <v>-0.14630000000000001</v>
      </c>
    </row>
    <row r="127" spans="1:2" x14ac:dyDescent="0.3">
      <c r="A127" s="2" t="str">
        <f>raw!J127</f>
        <v>1/1/126</v>
      </c>
      <c r="B127">
        <f>raw!C127</f>
        <v>-0.2722</v>
      </c>
    </row>
    <row r="128" spans="1:2" x14ac:dyDescent="0.3">
      <c r="A128" s="2" t="str">
        <f>raw!J128</f>
        <v>1/1/127</v>
      </c>
      <c r="B128">
        <f>raw!C128</f>
        <v>-0.23019999999999999</v>
      </c>
    </row>
    <row r="129" spans="1:2" x14ac:dyDescent="0.3">
      <c r="A129" s="2" t="str">
        <f>raw!J129</f>
        <v>1/1/128</v>
      </c>
      <c r="B129">
        <f>raw!C129</f>
        <v>-0.2651</v>
      </c>
    </row>
    <row r="130" spans="1:2" x14ac:dyDescent="0.3">
      <c r="A130" s="2" t="str">
        <f>raw!J130</f>
        <v>1/1/129</v>
      </c>
      <c r="B130">
        <f>raw!C130</f>
        <v>-0.2198</v>
      </c>
    </row>
    <row r="131" spans="1:2" x14ac:dyDescent="0.3">
      <c r="A131" s="2" t="str">
        <f>raw!J131</f>
        <v>1/1/130</v>
      </c>
      <c r="B131">
        <f>raw!C131</f>
        <v>-0.2959</v>
      </c>
    </row>
    <row r="132" spans="1:2" x14ac:dyDescent="0.3">
      <c r="A132" s="2" t="str">
        <f>raw!J132</f>
        <v>1/1/131</v>
      </c>
      <c r="B132">
        <f>raw!C132</f>
        <v>-0.12989999999999999</v>
      </c>
    </row>
    <row r="133" spans="1:2" x14ac:dyDescent="0.3">
      <c r="A133" s="2" t="str">
        <f>raw!J133</f>
        <v>1/1/132</v>
      </c>
      <c r="B133">
        <f>raw!C133</f>
        <v>-0.22450000000000001</v>
      </c>
    </row>
    <row r="134" spans="1:2" x14ac:dyDescent="0.3">
      <c r="A134" s="2" t="str">
        <f>raw!J134</f>
        <v>1/1/133</v>
      </c>
      <c r="B134">
        <f>raw!C134</f>
        <v>-0.2833</v>
      </c>
    </row>
    <row r="135" spans="1:2" x14ac:dyDescent="0.3">
      <c r="A135" s="2" t="str">
        <f>raw!J135</f>
        <v>1/1/134</v>
      </c>
      <c r="B135">
        <f>raw!C135</f>
        <v>-0.21590000000000001</v>
      </c>
    </row>
    <row r="136" spans="1:2" x14ac:dyDescent="0.3">
      <c r="A136" s="2" t="str">
        <f>raw!J136</f>
        <v>1/1/135</v>
      </c>
      <c r="B136">
        <f>raw!C136</f>
        <v>-0.1918</v>
      </c>
    </row>
    <row r="137" spans="1:2" x14ac:dyDescent="0.3">
      <c r="A137" s="2" t="str">
        <f>raw!J137</f>
        <v>1/1/136</v>
      </c>
      <c r="B137">
        <f>raw!C137</f>
        <v>-0.14330000000000001</v>
      </c>
    </row>
    <row r="138" spans="1:2" x14ac:dyDescent="0.3">
      <c r="A138" s="2" t="str">
        <f>raw!J138</f>
        <v>1/1/137</v>
      </c>
      <c r="B138">
        <f>raw!C138</f>
        <v>-0.19059999999999999</v>
      </c>
    </row>
    <row r="139" spans="1:2" x14ac:dyDescent="0.3">
      <c r="A139" s="2" t="str">
        <f>raw!J139</f>
        <v>1/1/138</v>
      </c>
      <c r="B139">
        <f>raw!C139</f>
        <v>-0.21210000000000001</v>
      </c>
    </row>
    <row r="140" spans="1:2" x14ac:dyDescent="0.3">
      <c r="A140" s="2" t="str">
        <f>raw!J140</f>
        <v>1/1/139</v>
      </c>
      <c r="B140">
        <f>raw!C140</f>
        <v>-0.1188</v>
      </c>
    </row>
    <row r="141" spans="1:2" x14ac:dyDescent="0.3">
      <c r="A141" s="2" t="str">
        <f>raw!J141</f>
        <v>1/1/140</v>
      </c>
      <c r="B141">
        <f>raw!C141</f>
        <v>-5.5899999999999998E-2</v>
      </c>
    </row>
    <row r="142" spans="1:2" x14ac:dyDescent="0.3">
      <c r="A142" s="2" t="str">
        <f>raw!J142</f>
        <v>1/1/141</v>
      </c>
      <c r="B142">
        <f>raw!C142</f>
        <v>-0.18509999999999999</v>
      </c>
    </row>
    <row r="143" spans="1:2" x14ac:dyDescent="0.3">
      <c r="A143" s="2" t="str">
        <f>raw!J143</f>
        <v>1/1/142</v>
      </c>
      <c r="B143">
        <f>raw!C143</f>
        <v>-0.193</v>
      </c>
    </row>
    <row r="144" spans="1:2" x14ac:dyDescent="0.3">
      <c r="A144" s="2" t="str">
        <f>raw!J144</f>
        <v>1/1/143</v>
      </c>
      <c r="B144">
        <f>raw!C144</f>
        <v>-0.15559999999999999</v>
      </c>
    </row>
    <row r="145" spans="1:2" x14ac:dyDescent="0.3">
      <c r="A145" s="2" t="str">
        <f>raw!J145</f>
        <v>1/1/144</v>
      </c>
      <c r="B145">
        <f>raw!C145</f>
        <v>-0.18540000000000001</v>
      </c>
    </row>
    <row r="146" spans="1:2" x14ac:dyDescent="0.3">
      <c r="A146" s="2" t="str">
        <f>raw!J146</f>
        <v>1/1/145</v>
      </c>
      <c r="B146">
        <f>raw!C146</f>
        <v>-0.1168</v>
      </c>
    </row>
    <row r="147" spans="1:2" x14ac:dyDescent="0.3">
      <c r="A147" s="2" t="str">
        <f>raw!J147</f>
        <v>1/1/146</v>
      </c>
      <c r="B147">
        <f>raw!C147</f>
        <v>-0.21790000000000001</v>
      </c>
    </row>
    <row r="148" spans="1:2" x14ac:dyDescent="0.3">
      <c r="A148" s="2" t="str">
        <f>raw!J148</f>
        <v>1/1/147</v>
      </c>
      <c r="B148">
        <f>raw!C148</f>
        <v>-0.12189999999999999</v>
      </c>
    </row>
    <row r="149" spans="1:2" x14ac:dyDescent="0.3">
      <c r="A149" s="2" t="str">
        <f>raw!J149</f>
        <v>1/1/148</v>
      </c>
      <c r="B149">
        <f>raw!C149</f>
        <v>-0.18090000000000001</v>
      </c>
    </row>
    <row r="150" spans="1:2" x14ac:dyDescent="0.3">
      <c r="A150" s="2" t="str">
        <f>raw!J150</f>
        <v>1/1/149</v>
      </c>
      <c r="B150">
        <f>raw!C150</f>
        <v>-0.15390000000000001</v>
      </c>
    </row>
    <row r="151" spans="1:2" x14ac:dyDescent="0.3">
      <c r="A151" s="2" t="str">
        <f>raw!J151</f>
        <v>1/1/150</v>
      </c>
      <c r="B151">
        <f>raw!C151</f>
        <v>-0.28129999999999999</v>
      </c>
    </row>
    <row r="152" spans="1:2" x14ac:dyDescent="0.3">
      <c r="A152" s="2" t="str">
        <f>raw!J152</f>
        <v>1/1/151</v>
      </c>
      <c r="B152">
        <f>raw!C152</f>
        <v>-0.20219999999999999</v>
      </c>
    </row>
    <row r="153" spans="1:2" x14ac:dyDescent="0.3">
      <c r="A153" s="2" t="str">
        <f>raw!J153</f>
        <v>1/1/152</v>
      </c>
      <c r="B153">
        <f>raw!C153</f>
        <v>-0.20269999999999999</v>
      </c>
    </row>
    <row r="154" spans="1:2" x14ac:dyDescent="0.3">
      <c r="A154" s="2" t="str">
        <f>raw!J154</f>
        <v>1/1/153</v>
      </c>
      <c r="B154">
        <f>raw!C154</f>
        <v>-0.15060000000000001</v>
      </c>
    </row>
    <row r="155" spans="1:2" x14ac:dyDescent="0.3">
      <c r="A155" s="2" t="str">
        <f>raw!J155</f>
        <v>1/1/154</v>
      </c>
      <c r="B155">
        <f>raw!C155</f>
        <v>-0.1484</v>
      </c>
    </row>
    <row r="156" spans="1:2" x14ac:dyDescent="0.3">
      <c r="A156" s="2" t="str">
        <f>raw!J156</f>
        <v>1/1/155</v>
      </c>
      <c r="B156">
        <f>raw!C156</f>
        <v>-0.1105</v>
      </c>
    </row>
    <row r="157" spans="1:2" x14ac:dyDescent="0.3">
      <c r="A157" s="2" t="str">
        <f>raw!J157</f>
        <v>1/1/156</v>
      </c>
      <c r="B157">
        <f>raw!C157</f>
        <v>-0.15290000000000001</v>
      </c>
    </row>
    <row r="158" spans="1:2" x14ac:dyDescent="0.3">
      <c r="A158" s="2" t="str">
        <f>raw!J158</f>
        <v>1/1/157</v>
      </c>
      <c r="B158">
        <f>raw!C158</f>
        <v>-0.13600000000000001</v>
      </c>
    </row>
    <row r="159" spans="1:2" x14ac:dyDescent="0.3">
      <c r="A159" s="2" t="str">
        <f>raw!J159</f>
        <v>1/1/158</v>
      </c>
      <c r="B159">
        <f>raw!C159</f>
        <v>-0.1565</v>
      </c>
    </row>
    <row r="160" spans="1:2" x14ac:dyDescent="0.3">
      <c r="A160" s="2" t="str">
        <f>raw!J160</f>
        <v>1/1/159</v>
      </c>
      <c r="B160">
        <f>raw!C160</f>
        <v>-0.1226</v>
      </c>
    </row>
    <row r="161" spans="1:2" x14ac:dyDescent="0.3">
      <c r="A161" s="2" t="str">
        <f>raw!J161</f>
        <v>1/1/160</v>
      </c>
      <c r="B161">
        <f>raw!C161</f>
        <v>-8.0799999999999997E-2</v>
      </c>
    </row>
    <row r="162" spans="1:2" x14ac:dyDescent="0.3">
      <c r="A162" s="2" t="str">
        <f>raw!J162</f>
        <v>1/1/161</v>
      </c>
      <c r="B162">
        <f>raw!C162</f>
        <v>-0.10390000000000001</v>
      </c>
    </row>
    <row r="163" spans="1:2" x14ac:dyDescent="0.3">
      <c r="A163" s="2" t="str">
        <f>raw!J163</f>
        <v>1/1/162</v>
      </c>
      <c r="B163">
        <f>raw!C163</f>
        <v>-0.10059999999999999</v>
      </c>
    </row>
    <row r="164" spans="1:2" x14ac:dyDescent="0.3">
      <c r="A164" s="2" t="str">
        <f>raw!J164</f>
        <v>1/1/163</v>
      </c>
      <c r="B164">
        <f>raw!C164</f>
        <v>-0.21820000000000001</v>
      </c>
    </row>
    <row r="165" spans="1:2" x14ac:dyDescent="0.3">
      <c r="A165" s="2" t="str">
        <f>raw!J165</f>
        <v>1/1/164</v>
      </c>
      <c r="B165">
        <f>raw!C165</f>
        <v>-0.1603</v>
      </c>
    </row>
    <row r="166" spans="1:2" x14ac:dyDescent="0.3">
      <c r="A166" s="2" t="str">
        <f>raw!J166</f>
        <v>1/1/165</v>
      </c>
      <c r="B166">
        <f>raw!C166</f>
        <v>-0.2266</v>
      </c>
    </row>
    <row r="167" spans="1:2" x14ac:dyDescent="0.3">
      <c r="A167" s="2" t="str">
        <f>raw!J167</f>
        <v>1/1/166</v>
      </c>
      <c r="B167">
        <f>raw!C167</f>
        <v>-0.29149999999999998</v>
      </c>
    </row>
    <row r="168" spans="1:2" x14ac:dyDescent="0.3">
      <c r="A168" s="2" t="str">
        <f>raw!J168</f>
        <v>1/1/167</v>
      </c>
      <c r="B168">
        <f>raw!C168</f>
        <v>-0.2601</v>
      </c>
    </row>
    <row r="169" spans="1:2" x14ac:dyDescent="0.3">
      <c r="A169" s="2" t="str">
        <f>raw!J169</f>
        <v>1/1/168</v>
      </c>
      <c r="B169">
        <f>raw!C169</f>
        <v>-0.24629999999999999</v>
      </c>
    </row>
    <row r="170" spans="1:2" x14ac:dyDescent="0.3">
      <c r="A170" s="2" t="str">
        <f>raw!J170</f>
        <v>1/1/169</v>
      </c>
      <c r="B170">
        <f>raw!C170</f>
        <v>-0.254</v>
      </c>
    </row>
    <row r="171" spans="1:2" x14ac:dyDescent="0.3">
      <c r="A171" s="2" t="str">
        <f>raw!J171</f>
        <v>1/1/170</v>
      </c>
      <c r="B171">
        <f>raw!C171</f>
        <v>-0.27260000000000001</v>
      </c>
    </row>
    <row r="172" spans="1:2" x14ac:dyDescent="0.3">
      <c r="A172" s="2" t="str">
        <f>raw!J172</f>
        <v>1/1/171</v>
      </c>
      <c r="B172">
        <f>raw!C172</f>
        <v>-0.22589999999999999</v>
      </c>
    </row>
    <row r="173" spans="1:2" x14ac:dyDescent="0.3">
      <c r="A173" s="2" t="str">
        <f>raw!J173</f>
        <v>1/1/172</v>
      </c>
      <c r="B173">
        <f>raw!C173</f>
        <v>-0.2165</v>
      </c>
    </row>
    <row r="174" spans="1:2" x14ac:dyDescent="0.3">
      <c r="A174" s="2" t="str">
        <f>raw!J174</f>
        <v>1/1/173</v>
      </c>
      <c r="B174">
        <f>raw!C174</f>
        <v>-0.158</v>
      </c>
    </row>
    <row r="175" spans="1:2" x14ac:dyDescent="0.3">
      <c r="A175" s="2" t="str">
        <f>raw!J175</f>
        <v>1/1/174</v>
      </c>
      <c r="B175">
        <f>raw!C175</f>
        <v>-0.30349999999999999</v>
      </c>
    </row>
    <row r="176" spans="1:2" x14ac:dyDescent="0.3">
      <c r="A176" s="2" t="str">
        <f>raw!J176</f>
        <v>1/1/175</v>
      </c>
      <c r="B176">
        <f>raw!C176</f>
        <v>-0.31080000000000002</v>
      </c>
    </row>
    <row r="177" spans="1:2" x14ac:dyDescent="0.3">
      <c r="A177" s="2" t="str">
        <f>raw!J177</f>
        <v>1/1/176</v>
      </c>
      <c r="B177">
        <f>raw!C177</f>
        <v>-0.21690000000000001</v>
      </c>
    </row>
    <row r="178" spans="1:2" x14ac:dyDescent="0.3">
      <c r="A178" s="2" t="str">
        <f>raw!J178</f>
        <v>1/1/177</v>
      </c>
      <c r="B178">
        <f>raw!C178</f>
        <v>-0.25490000000000002</v>
      </c>
    </row>
    <row r="179" spans="1:2" x14ac:dyDescent="0.3">
      <c r="A179" s="2" t="str">
        <f>raw!J179</f>
        <v>1/1/178</v>
      </c>
      <c r="B179">
        <f>raw!C179</f>
        <v>-0.31790000000000002</v>
      </c>
    </row>
    <row r="180" spans="1:2" x14ac:dyDescent="0.3">
      <c r="A180" s="2" t="str">
        <f>raw!J180</f>
        <v>1/1/179</v>
      </c>
      <c r="B180">
        <f>raw!C180</f>
        <v>-0.36899999999999999</v>
      </c>
    </row>
    <row r="181" spans="1:2" x14ac:dyDescent="0.3">
      <c r="A181" s="2" t="str">
        <f>raw!J181</f>
        <v>1/1/180</v>
      </c>
      <c r="B181">
        <f>raw!C181</f>
        <v>-0.36309999999999998</v>
      </c>
    </row>
    <row r="182" spans="1:2" x14ac:dyDescent="0.3">
      <c r="A182" s="2" t="str">
        <f>raw!J182</f>
        <v>1/1/181</v>
      </c>
      <c r="B182">
        <f>raw!C182</f>
        <v>-0.29010000000000002</v>
      </c>
    </row>
    <row r="183" spans="1:2" x14ac:dyDescent="0.3">
      <c r="A183" s="2" t="str">
        <f>raw!J183</f>
        <v>1/1/182</v>
      </c>
      <c r="B183">
        <f>raw!C183</f>
        <v>-0.3337</v>
      </c>
    </row>
    <row r="184" spans="1:2" x14ac:dyDescent="0.3">
      <c r="A184" s="2" t="str">
        <f>raw!J184</f>
        <v>1/1/183</v>
      </c>
      <c r="B184">
        <f>raw!C184</f>
        <v>-0.2999</v>
      </c>
    </row>
    <row r="185" spans="1:2" x14ac:dyDescent="0.3">
      <c r="A185" s="2" t="str">
        <f>raw!J185</f>
        <v>1/1/184</v>
      </c>
      <c r="B185">
        <f>raw!C185</f>
        <v>-0.27389999999999998</v>
      </c>
    </row>
    <row r="186" spans="1:2" x14ac:dyDescent="0.3">
      <c r="A186" s="2" t="str">
        <f>raw!J186</f>
        <v>1/1/185</v>
      </c>
      <c r="B186">
        <f>raw!C186</f>
        <v>-0.26929999999999998</v>
      </c>
    </row>
    <row r="187" spans="1:2" x14ac:dyDescent="0.3">
      <c r="A187" s="2" t="str">
        <f>raw!J187</f>
        <v>1/1/186</v>
      </c>
      <c r="B187">
        <f>raw!C187</f>
        <v>-0.23069999999999999</v>
      </c>
    </row>
    <row r="188" spans="1:2" x14ac:dyDescent="0.3">
      <c r="A188" s="2" t="str">
        <f>raw!J188</f>
        <v>1/1/187</v>
      </c>
      <c r="B188">
        <f>raw!C188</f>
        <v>-0.26910000000000001</v>
      </c>
    </row>
    <row r="189" spans="1:2" x14ac:dyDescent="0.3">
      <c r="A189" s="2" t="str">
        <f>raw!J189</f>
        <v>1/1/188</v>
      </c>
      <c r="B189">
        <f>raw!C189</f>
        <v>-0.22900000000000001</v>
      </c>
    </row>
    <row r="190" spans="1:2" x14ac:dyDescent="0.3">
      <c r="A190" s="2" t="str">
        <f>raw!J190</f>
        <v>1/1/189</v>
      </c>
      <c r="B190">
        <f>raw!C190</f>
        <v>-0.27889999999999998</v>
      </c>
    </row>
    <row r="191" spans="1:2" x14ac:dyDescent="0.3">
      <c r="A191" s="2" t="str">
        <f>raw!J191</f>
        <v>1/1/190</v>
      </c>
      <c r="B191">
        <f>raw!C191</f>
        <v>-0.25180000000000002</v>
      </c>
    </row>
    <row r="192" spans="1:2" x14ac:dyDescent="0.3">
      <c r="A192" s="2" t="str">
        <f>raw!J192</f>
        <v>1/1/191</v>
      </c>
      <c r="B192">
        <f>raw!C192</f>
        <v>-0.1419</v>
      </c>
    </row>
    <row r="193" spans="1:2" x14ac:dyDescent="0.3">
      <c r="A193" s="2" t="str">
        <f>raw!J193</f>
        <v>1/1/192</v>
      </c>
      <c r="B193">
        <f>raw!C193</f>
        <v>-0.30690000000000001</v>
      </c>
    </row>
    <row r="194" spans="1:2" x14ac:dyDescent="0.3">
      <c r="A194" s="2" t="str">
        <f>raw!J194</f>
        <v>1/1/193</v>
      </c>
      <c r="B194">
        <f>raw!C194</f>
        <v>-0.26550000000000001</v>
      </c>
    </row>
    <row r="195" spans="1:2" x14ac:dyDescent="0.3">
      <c r="A195" s="2" t="str">
        <f>raw!J195</f>
        <v>1/1/194</v>
      </c>
      <c r="B195">
        <f>raw!C195</f>
        <v>-0.1351</v>
      </c>
    </row>
    <row r="196" spans="1:2" x14ac:dyDescent="0.3">
      <c r="A196" s="2" t="str">
        <f>raw!J196</f>
        <v>1/1/195</v>
      </c>
      <c r="B196">
        <f>raw!C196</f>
        <v>-0.17119999999999999</v>
      </c>
    </row>
    <row r="197" spans="1:2" x14ac:dyDescent="0.3">
      <c r="A197" s="2" t="str">
        <f>raw!J197</f>
        <v>1/1/196</v>
      </c>
      <c r="B197">
        <f>raw!C197</f>
        <v>-0.1061</v>
      </c>
    </row>
    <row r="198" spans="1:2" x14ac:dyDescent="0.3">
      <c r="A198" s="2" t="str">
        <f>raw!J198</f>
        <v>1/1/197</v>
      </c>
      <c r="B198">
        <f>raw!C198</f>
        <v>-5.9499999999999997E-2</v>
      </c>
    </row>
    <row r="199" spans="1:2" x14ac:dyDescent="0.3">
      <c r="A199" s="2" t="str">
        <f>raw!J199</f>
        <v>1/1/198</v>
      </c>
      <c r="B199">
        <f>raw!C199</f>
        <v>-0.1865</v>
      </c>
    </row>
    <row r="200" spans="1:2" x14ac:dyDescent="0.3">
      <c r="A200" s="2" t="str">
        <f>raw!J200</f>
        <v>1/1/199</v>
      </c>
      <c r="B200">
        <f>raw!C200</f>
        <v>-0.2298</v>
      </c>
    </row>
    <row r="201" spans="1:2" x14ac:dyDescent="0.3">
      <c r="A201" s="2" t="str">
        <f>raw!J201</f>
        <v>1/1/200</v>
      </c>
      <c r="B201">
        <f>raw!C201</f>
        <v>-0.2298</v>
      </c>
    </row>
    <row r="202" spans="1:2" x14ac:dyDescent="0.3">
      <c r="A202" s="2" t="str">
        <f>raw!J202</f>
        <v>1/1/201</v>
      </c>
      <c r="B202">
        <f>raw!C202</f>
        <v>-0.26690000000000003</v>
      </c>
    </row>
    <row r="203" spans="1:2" x14ac:dyDescent="0.3">
      <c r="A203" s="2" t="str">
        <f>raw!J203</f>
        <v>1/1/202</v>
      </c>
      <c r="B203">
        <f>raw!C203</f>
        <v>-0.24809999999999999</v>
      </c>
    </row>
    <row r="204" spans="1:2" x14ac:dyDescent="0.3">
      <c r="A204" s="2" t="str">
        <f>raw!J204</f>
        <v>1/1/203</v>
      </c>
      <c r="B204">
        <f>raw!C204</f>
        <v>-0.32369999999999999</v>
      </c>
    </row>
    <row r="205" spans="1:2" x14ac:dyDescent="0.3">
      <c r="A205" s="2" t="str">
        <f>raw!J205</f>
        <v>1/1/204</v>
      </c>
      <c r="B205">
        <f>raw!C205</f>
        <v>-0.19120000000000001</v>
      </c>
    </row>
    <row r="206" spans="1:2" x14ac:dyDescent="0.3">
      <c r="A206" s="2" t="str">
        <f>raw!J206</f>
        <v>1/1/205</v>
      </c>
      <c r="B206">
        <f>raw!C206</f>
        <v>-0.21179999999999999</v>
      </c>
    </row>
    <row r="207" spans="1:2" x14ac:dyDescent="0.3">
      <c r="A207" s="2" t="str">
        <f>raw!J207</f>
        <v>1/1/206</v>
      </c>
      <c r="B207">
        <f>raw!C207</f>
        <v>-0.1384</v>
      </c>
    </row>
    <row r="208" spans="1:2" x14ac:dyDescent="0.3">
      <c r="A208" s="2" t="str">
        <f>raw!J208</f>
        <v>1/1/207</v>
      </c>
      <c r="B208">
        <f>raw!C208</f>
        <v>-0.1933</v>
      </c>
    </row>
    <row r="209" spans="1:2" x14ac:dyDescent="0.3">
      <c r="A209" s="2" t="str">
        <f>raw!J209</f>
        <v>1/1/208</v>
      </c>
      <c r="B209">
        <f>raw!C209</f>
        <v>-0.26929999999999998</v>
      </c>
    </row>
    <row r="210" spans="1:2" x14ac:dyDescent="0.3">
      <c r="A210" s="2" t="str">
        <f>raw!J210</f>
        <v>1/1/209</v>
      </c>
      <c r="B210">
        <f>raw!C210</f>
        <v>-0.1053</v>
      </c>
    </row>
    <row r="211" spans="1:2" x14ac:dyDescent="0.3">
      <c r="A211" s="2" t="str">
        <f>raw!J211</f>
        <v>1/1/210</v>
      </c>
      <c r="B211">
        <f>raw!C211</f>
        <v>-0.12889999999999999</v>
      </c>
    </row>
    <row r="212" spans="1:2" x14ac:dyDescent="0.3">
      <c r="A212" s="2" t="str">
        <f>raw!J212</f>
        <v>1/1/211</v>
      </c>
      <c r="B212">
        <f>raw!C212</f>
        <v>-0.1575</v>
      </c>
    </row>
    <row r="213" spans="1:2" x14ac:dyDescent="0.3">
      <c r="A213" s="2" t="str">
        <f>raw!J213</f>
        <v>1/1/212</v>
      </c>
      <c r="B213">
        <f>raw!C213</f>
        <v>-0.13969999999999999</v>
      </c>
    </row>
    <row r="214" spans="1:2" x14ac:dyDescent="0.3">
      <c r="A214" s="2" t="str">
        <f>raw!J214</f>
        <v>1/1/213</v>
      </c>
      <c r="B214">
        <f>raw!C214</f>
        <v>-0.1578</v>
      </c>
    </row>
    <row r="215" spans="1:2" x14ac:dyDescent="0.3">
      <c r="A215" s="2" t="str">
        <f>raw!J215</f>
        <v>1/1/214</v>
      </c>
      <c r="B215">
        <f>raw!C215</f>
        <v>-0.2369</v>
      </c>
    </row>
    <row r="216" spans="1:2" x14ac:dyDescent="0.3">
      <c r="A216" s="2" t="str">
        <f>raw!J216</f>
        <v>1/1/215</v>
      </c>
      <c r="B216">
        <f>raw!C216</f>
        <v>-0.2364</v>
      </c>
    </row>
    <row r="217" spans="1:2" x14ac:dyDescent="0.3">
      <c r="A217" s="2" t="str">
        <f>raw!J217</f>
        <v>1/1/216</v>
      </c>
      <c r="B217">
        <f>raw!C217</f>
        <v>-0.20569999999999999</v>
      </c>
    </row>
    <row r="218" spans="1:2" x14ac:dyDescent="0.3">
      <c r="A218" s="2" t="str">
        <f>raw!J218</f>
        <v>1/1/217</v>
      </c>
      <c r="B218">
        <f>raw!C218</f>
        <v>-0.1608</v>
      </c>
    </row>
    <row r="219" spans="1:2" x14ac:dyDescent="0.3">
      <c r="A219" s="2" t="str">
        <f>raw!J219</f>
        <v>1/1/218</v>
      </c>
      <c r="B219">
        <f>raw!C219</f>
        <v>-0.2225</v>
      </c>
    </row>
    <row r="220" spans="1:2" x14ac:dyDescent="0.3">
      <c r="A220" s="2" t="str">
        <f>raw!J220</f>
        <v>1/1/219</v>
      </c>
      <c r="B220">
        <f>raw!C220</f>
        <v>-0.20799999999999999</v>
      </c>
    </row>
    <row r="221" spans="1:2" x14ac:dyDescent="0.3">
      <c r="A221" s="2" t="str">
        <f>raw!J221</f>
        <v>1/1/220</v>
      </c>
      <c r="B221">
        <f>raw!C221</f>
        <v>-0.23749999999999999</v>
      </c>
    </row>
    <row r="222" spans="1:2" x14ac:dyDescent="0.3">
      <c r="A222" s="2" t="str">
        <f>raw!J222</f>
        <v>1/1/221</v>
      </c>
      <c r="B222">
        <f>raw!C222</f>
        <v>-0.2671</v>
      </c>
    </row>
    <row r="223" spans="1:2" x14ac:dyDescent="0.3">
      <c r="A223" s="2" t="str">
        <f>raw!J223</f>
        <v>1/1/222</v>
      </c>
      <c r="B223">
        <f>raw!C223</f>
        <v>-0.187</v>
      </c>
    </row>
    <row r="224" spans="1:2" x14ac:dyDescent="0.3">
      <c r="A224" s="2" t="str">
        <f>raw!J224</f>
        <v>1/1/223</v>
      </c>
      <c r="B224">
        <f>raw!C224</f>
        <v>-0.185</v>
      </c>
    </row>
    <row r="225" spans="1:2" x14ac:dyDescent="0.3">
      <c r="A225" s="2" t="str">
        <f>raw!J225</f>
        <v>1/1/224</v>
      </c>
      <c r="B225">
        <f>raw!C225</f>
        <v>-0.15720000000000001</v>
      </c>
    </row>
    <row r="226" spans="1:2" x14ac:dyDescent="0.3">
      <c r="A226" s="2" t="str">
        <f>raw!J226</f>
        <v>1/1/225</v>
      </c>
      <c r="B226">
        <f>raw!C226</f>
        <v>-0.13389999999999999</v>
      </c>
    </row>
    <row r="227" spans="1:2" x14ac:dyDescent="0.3">
      <c r="A227" s="2" t="str">
        <f>raw!J227</f>
        <v>1/1/226</v>
      </c>
      <c r="B227">
        <f>raw!C227</f>
        <v>-0.16800000000000001</v>
      </c>
    </row>
    <row r="228" spans="1:2" x14ac:dyDescent="0.3">
      <c r="A228" s="2" t="str">
        <f>raw!J228</f>
        <v>1/1/227</v>
      </c>
      <c r="B228">
        <f>raw!C228</f>
        <v>-0.1588</v>
      </c>
    </row>
    <row r="229" spans="1:2" x14ac:dyDescent="0.3">
      <c r="A229" s="2" t="str">
        <f>raw!J229</f>
        <v>1/1/228</v>
      </c>
      <c r="B229">
        <f>raw!C229</f>
        <v>-0.2631</v>
      </c>
    </row>
    <row r="230" spans="1:2" x14ac:dyDescent="0.3">
      <c r="A230" s="2" t="str">
        <f>raw!J230</f>
        <v>1/1/229</v>
      </c>
      <c r="B230">
        <f>raw!C230</f>
        <v>-0.16089999999999999</v>
      </c>
    </row>
    <row r="231" spans="1:2" x14ac:dyDescent="0.3">
      <c r="A231" s="2" t="str">
        <f>raw!J231</f>
        <v>1/1/230</v>
      </c>
      <c r="B231">
        <f>raw!C231</f>
        <v>-0.25130000000000002</v>
      </c>
    </row>
    <row r="232" spans="1:2" x14ac:dyDescent="0.3">
      <c r="A232" s="2" t="str">
        <f>raw!J232</f>
        <v>1/1/231</v>
      </c>
      <c r="B232">
        <f>raw!C232</f>
        <v>-0.19220000000000001</v>
      </c>
    </row>
    <row r="233" spans="1:2" x14ac:dyDescent="0.3">
      <c r="A233" s="2" t="str">
        <f>raw!J233</f>
        <v>1/1/232</v>
      </c>
      <c r="B233">
        <f>raw!C233</f>
        <v>-0.19109999999999999</v>
      </c>
    </row>
    <row r="234" spans="1:2" x14ac:dyDescent="0.3">
      <c r="A234" s="2" t="str">
        <f>raw!J234</f>
        <v>1/1/233</v>
      </c>
      <c r="B234">
        <f>raw!C234</f>
        <v>-0.1867</v>
      </c>
    </row>
    <row r="235" spans="1:2" x14ac:dyDescent="0.3">
      <c r="A235" s="2" t="str">
        <f>raw!J235</f>
        <v>1/1/234</v>
      </c>
      <c r="B235">
        <f>raw!C235</f>
        <v>-0.2288</v>
      </c>
    </row>
    <row r="236" spans="1:2" x14ac:dyDescent="0.3">
      <c r="A236" s="2" t="str">
        <f>raw!J236</f>
        <v>1/1/235</v>
      </c>
      <c r="B236">
        <f>raw!C236</f>
        <v>-0.19270000000000001</v>
      </c>
    </row>
    <row r="237" spans="1:2" x14ac:dyDescent="0.3">
      <c r="A237" s="2" t="str">
        <f>raw!J237</f>
        <v>1/1/236</v>
      </c>
      <c r="B237">
        <f>raw!C237</f>
        <v>-0.19040000000000001</v>
      </c>
    </row>
    <row r="238" spans="1:2" x14ac:dyDescent="0.3">
      <c r="A238" s="2" t="str">
        <f>raw!J238</f>
        <v>1/1/237</v>
      </c>
      <c r="B238">
        <f>raw!C238</f>
        <v>-0.1653</v>
      </c>
    </row>
    <row r="239" spans="1:2" x14ac:dyDescent="0.3">
      <c r="A239" s="2" t="str">
        <f>raw!J239</f>
        <v>1/1/238</v>
      </c>
      <c r="B239">
        <f>raw!C239</f>
        <v>-0.1326</v>
      </c>
    </row>
    <row r="240" spans="1:2" x14ac:dyDescent="0.3">
      <c r="A240" s="2" t="str">
        <f>raw!J240</f>
        <v>1/1/239</v>
      </c>
      <c r="B240">
        <f>raw!C240</f>
        <v>-6.4799999999999996E-2</v>
      </c>
    </row>
    <row r="241" spans="1:2" x14ac:dyDescent="0.3">
      <c r="A241" s="2" t="str">
        <f>raw!J241</f>
        <v>1/1/240</v>
      </c>
      <c r="B241">
        <f>raw!C241</f>
        <v>-0.16600000000000001</v>
      </c>
    </row>
    <row r="242" spans="1:2" x14ac:dyDescent="0.3">
      <c r="A242" s="2" t="str">
        <f>raw!J242</f>
        <v>1/1/241</v>
      </c>
      <c r="B242">
        <f>raw!C242</f>
        <v>-9.8900000000000002E-2</v>
      </c>
    </row>
    <row r="243" spans="1:2" x14ac:dyDescent="0.3">
      <c r="A243" s="2" t="str">
        <f>raw!J243</f>
        <v>1/1/242</v>
      </c>
      <c r="B243">
        <f>raw!C243</f>
        <v>-8.5000000000000006E-2</v>
      </c>
    </row>
    <row r="244" spans="1:2" x14ac:dyDescent="0.3">
      <c r="A244" s="2" t="str">
        <f>raw!J244</f>
        <v>1/1/243</v>
      </c>
      <c r="B244">
        <f>raw!C244</f>
        <v>-0.1174</v>
      </c>
    </row>
    <row r="245" spans="1:2" x14ac:dyDescent="0.3">
      <c r="A245" s="2" t="str">
        <f>raw!J245</f>
        <v>1/1/244</v>
      </c>
      <c r="B245">
        <f>raw!C245</f>
        <v>-2.7900000000000001E-2</v>
      </c>
    </row>
    <row r="246" spans="1:2" x14ac:dyDescent="0.3">
      <c r="A246" s="2" t="str">
        <f>raw!J246</f>
        <v>1/1/245</v>
      </c>
      <c r="B246">
        <f>raw!C246</f>
        <v>-3.2399999999999998E-2</v>
      </c>
    </row>
    <row r="247" spans="1:2" x14ac:dyDescent="0.3">
      <c r="A247" s="2" t="str">
        <f>raw!J247</f>
        <v>1/1/246</v>
      </c>
      <c r="B247">
        <f>raw!C247</f>
        <v>-0.04</v>
      </c>
    </row>
    <row r="248" spans="1:2" x14ac:dyDescent="0.3">
      <c r="A248" s="2" t="str">
        <f>raw!J248</f>
        <v>1/1/247</v>
      </c>
      <c r="B248">
        <f>raw!C248</f>
        <v>-3.2599999999999997E-2</v>
      </c>
    </row>
    <row r="249" spans="1:2" x14ac:dyDescent="0.3">
      <c r="A249" s="2" t="str">
        <f>raw!J249</f>
        <v>1/1/248</v>
      </c>
      <c r="B249">
        <f>raw!C249</f>
        <v>-8.5500000000000007E-2</v>
      </c>
    </row>
    <row r="250" spans="1:2" x14ac:dyDescent="0.3">
      <c r="A250" s="2" t="str">
        <f>raw!J250</f>
        <v>1/1/249</v>
      </c>
      <c r="B250">
        <f>raw!C250</f>
        <v>-5.6000000000000001E-2</v>
      </c>
    </row>
    <row r="251" spans="1:2" x14ac:dyDescent="0.3">
      <c r="A251" s="2" t="str">
        <f>raw!J251</f>
        <v>1/1/250</v>
      </c>
      <c r="B251">
        <f>raw!C251</f>
        <v>1.52E-2</v>
      </c>
    </row>
    <row r="252" spans="1:2" x14ac:dyDescent="0.3">
      <c r="A252" s="2" t="str">
        <f>raw!J252</f>
        <v>1/1/251</v>
      </c>
      <c r="B252">
        <f>raw!C252</f>
        <v>-0.17299999999999999</v>
      </c>
    </row>
    <row r="253" spans="1:2" x14ac:dyDescent="0.3">
      <c r="A253" s="2" t="str">
        <f>raw!J253</f>
        <v>1/1/252</v>
      </c>
      <c r="B253">
        <f>raw!C253</f>
        <v>-4.2799999999999998E-2</v>
      </c>
    </row>
    <row r="254" spans="1:2" x14ac:dyDescent="0.3">
      <c r="A254" s="2" t="str">
        <f>raw!J254</f>
        <v>1/1/253</v>
      </c>
      <c r="B254">
        <f>raw!C254</f>
        <v>-0.1242</v>
      </c>
    </row>
    <row r="255" spans="1:2" x14ac:dyDescent="0.3">
      <c r="A255" s="2" t="str">
        <f>raw!J255</f>
        <v>1/1/254</v>
      </c>
      <c r="B255">
        <f>raw!C255</f>
        <v>-0.1419</v>
      </c>
    </row>
    <row r="256" spans="1:2" x14ac:dyDescent="0.3">
      <c r="A256" s="2" t="str">
        <f>raw!J256</f>
        <v>1/1/255</v>
      </c>
      <c r="B256">
        <f>raw!C256</f>
        <v>-0.1439</v>
      </c>
    </row>
    <row r="257" spans="1:2" x14ac:dyDescent="0.3">
      <c r="A257" s="2" t="str">
        <f>raw!J257</f>
        <v>1/1/256</v>
      </c>
      <c r="B257">
        <f>raw!C257</f>
        <v>-0.16750000000000001</v>
      </c>
    </row>
    <row r="258" spans="1:2" x14ac:dyDescent="0.3">
      <c r="A258" s="2" t="str">
        <f>raw!J258</f>
        <v>1/1/257</v>
      </c>
      <c r="B258">
        <f>raw!C258</f>
        <v>-0.22470000000000001</v>
      </c>
    </row>
    <row r="259" spans="1:2" x14ac:dyDescent="0.3">
      <c r="A259" s="2" t="str">
        <f>raw!J259</f>
        <v>1/1/258</v>
      </c>
      <c r="B259">
        <f>raw!C259</f>
        <v>-0.21629999999999999</v>
      </c>
    </row>
    <row r="260" spans="1:2" x14ac:dyDescent="0.3">
      <c r="A260" s="2" t="str">
        <f>raw!J260</f>
        <v>1/1/259</v>
      </c>
      <c r="B260">
        <f>raw!C260</f>
        <v>-0.2099</v>
      </c>
    </row>
    <row r="261" spans="1:2" x14ac:dyDescent="0.3">
      <c r="A261" s="2" t="str">
        <f>raw!J261</f>
        <v>1/1/260</v>
      </c>
      <c r="B261">
        <f>raw!C261</f>
        <v>-0.3165</v>
      </c>
    </row>
    <row r="262" spans="1:2" x14ac:dyDescent="0.3">
      <c r="A262" s="2" t="str">
        <f>raw!J262</f>
        <v>1/1/261</v>
      </c>
      <c r="B262">
        <f>raw!C262</f>
        <v>-0.24979999999999999</v>
      </c>
    </row>
    <row r="263" spans="1:2" x14ac:dyDescent="0.3">
      <c r="A263" s="2" t="str">
        <f>raw!J263</f>
        <v>1/1/262</v>
      </c>
      <c r="B263">
        <f>raw!C263</f>
        <v>-0.2208</v>
      </c>
    </row>
    <row r="264" spans="1:2" x14ac:dyDescent="0.3">
      <c r="A264" s="2" t="str">
        <f>raw!J264</f>
        <v>1/1/263</v>
      </c>
      <c r="B264">
        <f>raw!C264</f>
        <v>-0.22689999999999999</v>
      </c>
    </row>
    <row r="265" spans="1:2" x14ac:dyDescent="0.3">
      <c r="A265" s="2" t="str">
        <f>raw!J265</f>
        <v>1/1/264</v>
      </c>
      <c r="B265">
        <f>raw!C265</f>
        <v>-0.19089999999999999</v>
      </c>
    </row>
    <row r="266" spans="1:2" x14ac:dyDescent="0.3">
      <c r="A266" s="2" t="str">
        <f>raw!J266</f>
        <v>1/1/265</v>
      </c>
      <c r="B266">
        <f>raw!C266</f>
        <v>-0.27560000000000001</v>
      </c>
    </row>
    <row r="267" spans="1:2" x14ac:dyDescent="0.3">
      <c r="A267" s="2" t="str">
        <f>raw!J267</f>
        <v>1/1/266</v>
      </c>
      <c r="B267">
        <f>raw!C267</f>
        <v>-0.218</v>
      </c>
    </row>
    <row r="268" spans="1:2" x14ac:dyDescent="0.3">
      <c r="A268" s="2" t="str">
        <f>raw!J268</f>
        <v>1/1/267</v>
      </c>
      <c r="B268">
        <f>raw!C268</f>
        <v>-0.23830000000000001</v>
      </c>
    </row>
    <row r="269" spans="1:2" x14ac:dyDescent="0.3">
      <c r="A269" s="2" t="str">
        <f>raw!J269</f>
        <v>1/1/268</v>
      </c>
      <c r="B269">
        <f>raw!C269</f>
        <v>-0.2127</v>
      </c>
    </row>
    <row r="270" spans="1:2" x14ac:dyDescent="0.3">
      <c r="A270" s="2" t="str">
        <f>raw!J270</f>
        <v>1/1/269</v>
      </c>
      <c r="B270">
        <f>raw!C270</f>
        <v>-0.17269999999999999</v>
      </c>
    </row>
    <row r="271" spans="1:2" x14ac:dyDescent="0.3">
      <c r="A271" s="2" t="str">
        <f>raw!J271</f>
        <v>1/1/270</v>
      </c>
      <c r="B271">
        <f>raw!C271</f>
        <v>-0.1774</v>
      </c>
    </row>
    <row r="272" spans="1:2" x14ac:dyDescent="0.3">
      <c r="A272" s="2" t="str">
        <f>raw!J272</f>
        <v>1/1/271</v>
      </c>
      <c r="B272">
        <f>raw!C272</f>
        <v>-0.27079999999999999</v>
      </c>
    </row>
    <row r="273" spans="1:2" x14ac:dyDescent="0.3">
      <c r="A273" s="2" t="str">
        <f>raw!J273</f>
        <v>1/1/272</v>
      </c>
      <c r="B273">
        <f>raw!C273</f>
        <v>-0.23039999999999999</v>
      </c>
    </row>
    <row r="274" spans="1:2" x14ac:dyDescent="0.3">
      <c r="A274" s="2" t="str">
        <f>raw!J274</f>
        <v>1/1/273</v>
      </c>
      <c r="B274">
        <f>raw!C274</f>
        <v>-0.20899999999999999</v>
      </c>
    </row>
    <row r="275" spans="1:2" x14ac:dyDescent="0.3">
      <c r="A275" s="2" t="str">
        <f>raw!J275</f>
        <v>1/1/274</v>
      </c>
      <c r="B275">
        <f>raw!C275</f>
        <v>-0.3029</v>
      </c>
    </row>
    <row r="276" spans="1:2" x14ac:dyDescent="0.3">
      <c r="A276" s="2" t="str">
        <f>raw!J276</f>
        <v>1/1/275</v>
      </c>
      <c r="B276">
        <f>raw!C276</f>
        <v>-0.251</v>
      </c>
    </row>
    <row r="277" spans="1:2" x14ac:dyDescent="0.3">
      <c r="A277" s="2" t="str">
        <f>raw!J277</f>
        <v>1/1/276</v>
      </c>
      <c r="B277">
        <f>raw!C277</f>
        <v>-0.22559999999999999</v>
      </c>
    </row>
    <row r="278" spans="1:2" x14ac:dyDescent="0.3">
      <c r="A278" s="2" t="str">
        <f>raw!J278</f>
        <v>1/1/277</v>
      </c>
      <c r="B278">
        <f>raw!C278</f>
        <v>-0.20949999999999999</v>
      </c>
    </row>
    <row r="279" spans="1:2" x14ac:dyDescent="0.3">
      <c r="A279" s="2" t="str">
        <f>raw!J279</f>
        <v>1/1/278</v>
      </c>
      <c r="B279">
        <f>raw!C279</f>
        <v>-0.16700000000000001</v>
      </c>
    </row>
    <row r="280" spans="1:2" x14ac:dyDescent="0.3">
      <c r="A280" s="2" t="str">
        <f>raw!J280</f>
        <v>1/1/279</v>
      </c>
      <c r="B280">
        <f>raw!C280</f>
        <v>-0.18729999999999999</v>
      </c>
    </row>
    <row r="281" spans="1:2" x14ac:dyDescent="0.3">
      <c r="A281" s="2" t="str">
        <f>raw!J281</f>
        <v>1/1/280</v>
      </c>
      <c r="B281">
        <f>raw!C281</f>
        <v>-0.2167</v>
      </c>
    </row>
    <row r="282" spans="1:2" x14ac:dyDescent="0.3">
      <c r="A282" s="2" t="str">
        <f>raw!J282</f>
        <v>1/1/281</v>
      </c>
      <c r="B282">
        <f>raw!C282</f>
        <v>-0.20699999999999999</v>
      </c>
    </row>
    <row r="283" spans="1:2" x14ac:dyDescent="0.3">
      <c r="A283" s="2" t="str">
        <f>raw!J283</f>
        <v>1/1/282</v>
      </c>
      <c r="B283">
        <f>raw!C283</f>
        <v>-7.0599999999999996E-2</v>
      </c>
    </row>
    <row r="284" spans="1:2" x14ac:dyDescent="0.3">
      <c r="A284" s="2" t="str">
        <f>raw!J284</f>
        <v>1/1/283</v>
      </c>
      <c r="B284">
        <f>raw!C284</f>
        <v>-0.14660000000000001</v>
      </c>
    </row>
    <row r="285" spans="1:2" x14ac:dyDescent="0.3">
      <c r="A285" s="2" t="str">
        <f>raw!J285</f>
        <v>1/1/284</v>
      </c>
      <c r="B285">
        <f>raw!C285</f>
        <v>-8.1000000000000003E-2</v>
      </c>
    </row>
    <row r="286" spans="1:2" x14ac:dyDescent="0.3">
      <c r="A286" s="2" t="str">
        <f>raw!J286</f>
        <v>1/1/285</v>
      </c>
      <c r="B286">
        <f>raw!C286</f>
        <v>-0.15090000000000001</v>
      </c>
    </row>
    <row r="287" spans="1:2" x14ac:dyDescent="0.3">
      <c r="A287" s="2" t="str">
        <f>raw!J287</f>
        <v>1/1/286</v>
      </c>
      <c r="B287">
        <f>raw!C287</f>
        <v>-0.122</v>
      </c>
    </row>
    <row r="288" spans="1:2" x14ac:dyDescent="0.3">
      <c r="A288" s="2" t="str">
        <f>raw!J288</f>
        <v>1/1/287</v>
      </c>
      <c r="B288">
        <f>raw!C288</f>
        <v>-0.21149999999999999</v>
      </c>
    </row>
    <row r="289" spans="1:2" x14ac:dyDescent="0.3">
      <c r="A289" s="2" t="str">
        <f>raw!J289</f>
        <v>1/1/288</v>
      </c>
      <c r="B289">
        <f>raw!C289</f>
        <v>-0.14410000000000001</v>
      </c>
    </row>
    <row r="290" spans="1:2" x14ac:dyDescent="0.3">
      <c r="A290" s="2" t="str">
        <f>raw!J290</f>
        <v>1/1/289</v>
      </c>
      <c r="B290">
        <f>raw!C290</f>
        <v>-0.18029999999999999</v>
      </c>
    </row>
    <row r="291" spans="1:2" x14ac:dyDescent="0.3">
      <c r="A291" s="2" t="str">
        <f>raw!J291</f>
        <v>1/1/290</v>
      </c>
      <c r="B291">
        <f>raw!C291</f>
        <v>-0.24990000000000001</v>
      </c>
    </row>
    <row r="292" spans="1:2" x14ac:dyDescent="0.3">
      <c r="A292" s="2" t="str">
        <f>raw!J292</f>
        <v>1/1/291</v>
      </c>
      <c r="B292">
        <f>raw!C292</f>
        <v>-0.1908</v>
      </c>
    </row>
    <row r="293" spans="1:2" x14ac:dyDescent="0.3">
      <c r="A293" s="2" t="str">
        <f>raw!J293</f>
        <v>1/1/292</v>
      </c>
      <c r="B293">
        <f>raw!C293</f>
        <v>-0.1154</v>
      </c>
    </row>
    <row r="294" spans="1:2" x14ac:dyDescent="0.3">
      <c r="A294" s="2" t="str">
        <f>raw!J294</f>
        <v>1/1/293</v>
      </c>
      <c r="B294">
        <f>raw!C294</f>
        <v>-0.2424</v>
      </c>
    </row>
    <row r="295" spans="1:2" x14ac:dyDescent="0.3">
      <c r="A295" s="2" t="str">
        <f>raw!J295</f>
        <v>1/1/294</v>
      </c>
      <c r="B295">
        <f>raw!C295</f>
        <v>-0.255</v>
      </c>
    </row>
    <row r="296" spans="1:2" x14ac:dyDescent="0.3">
      <c r="A296" s="2" t="str">
        <f>raw!J296</f>
        <v>1/1/295</v>
      </c>
      <c r="B296">
        <f>raw!C296</f>
        <v>-0.20169999999999999</v>
      </c>
    </row>
    <row r="297" spans="1:2" x14ac:dyDescent="0.3">
      <c r="A297" s="2" t="str">
        <f>raw!J297</f>
        <v>1/1/296</v>
      </c>
      <c r="B297">
        <f>raw!C297</f>
        <v>-0.16969999999999999</v>
      </c>
    </row>
    <row r="298" spans="1:2" x14ac:dyDescent="0.3">
      <c r="A298" s="2" t="str">
        <f>raw!J298</f>
        <v>1/1/297</v>
      </c>
      <c r="B298">
        <f>raw!C298</f>
        <v>-0.1162</v>
      </c>
    </row>
    <row r="299" spans="1:2" x14ac:dyDescent="0.3">
      <c r="A299" s="2" t="str">
        <f>raw!J299</f>
        <v>1/1/298</v>
      </c>
      <c r="B299">
        <f>raw!C299</f>
        <v>-0.2261</v>
      </c>
    </row>
    <row r="300" spans="1:2" x14ac:dyDescent="0.3">
      <c r="A300" s="2" t="str">
        <f>raw!J300</f>
        <v>1/1/299</v>
      </c>
      <c r="B300">
        <f>raw!C300</f>
        <v>-0.15709999999999999</v>
      </c>
    </row>
    <row r="301" spans="1:2" x14ac:dyDescent="0.3">
      <c r="A301" s="2" t="str">
        <f>raw!J301</f>
        <v>1/1/300</v>
      </c>
      <c r="B301">
        <f>raw!C301</f>
        <v>-0.1555</v>
      </c>
    </row>
    <row r="302" spans="1:2" x14ac:dyDescent="0.3">
      <c r="A302" s="2" t="str">
        <f>raw!J302</f>
        <v>1/1/301</v>
      </c>
      <c r="B302">
        <f>raw!C302</f>
        <v>-0.1338</v>
      </c>
    </row>
    <row r="303" spans="1:2" x14ac:dyDescent="0.3">
      <c r="A303" s="2" t="str">
        <f>raw!J303</f>
        <v>1/1/302</v>
      </c>
      <c r="B303">
        <f>raw!C303</f>
        <v>-7.5200000000000003E-2</v>
      </c>
    </row>
    <row r="304" spans="1:2" x14ac:dyDescent="0.3">
      <c r="A304" s="2" t="str">
        <f>raw!J304</f>
        <v>1/1/303</v>
      </c>
      <c r="B304">
        <f>raw!C304</f>
        <v>-7.8700000000000006E-2</v>
      </c>
    </row>
    <row r="305" spans="1:2" x14ac:dyDescent="0.3">
      <c r="A305" s="2" t="str">
        <f>raw!J305</f>
        <v>1/1/304</v>
      </c>
      <c r="B305">
        <f>raw!C305</f>
        <v>-0.1066</v>
      </c>
    </row>
    <row r="306" spans="1:2" x14ac:dyDescent="0.3">
      <c r="A306" s="2" t="str">
        <f>raw!J306</f>
        <v>1/1/305</v>
      </c>
      <c r="B306">
        <f>raw!C306</f>
        <v>-0.12809999999999999</v>
      </c>
    </row>
    <row r="307" spans="1:2" x14ac:dyDescent="0.3">
      <c r="A307" s="2" t="str">
        <f>raw!J307</f>
        <v>1/1/306</v>
      </c>
      <c r="B307">
        <f>raw!C307</f>
        <v>-6.83E-2</v>
      </c>
    </row>
    <row r="308" spans="1:2" x14ac:dyDescent="0.3">
      <c r="A308" s="2" t="str">
        <f>raw!J308</f>
        <v>1/1/307</v>
      </c>
      <c r="B308">
        <f>raw!C308</f>
        <v>-0.10199999999999999</v>
      </c>
    </row>
    <row r="309" spans="1:2" x14ac:dyDescent="0.3">
      <c r="A309" s="2" t="str">
        <f>raw!J309</f>
        <v>1/1/308</v>
      </c>
      <c r="B309">
        <f>raw!C309</f>
        <v>-9.5100000000000004E-2</v>
      </c>
    </row>
    <row r="310" spans="1:2" x14ac:dyDescent="0.3">
      <c r="A310" s="2" t="str">
        <f>raw!J310</f>
        <v>1/1/309</v>
      </c>
      <c r="B310">
        <f>raw!C310</f>
        <v>-0.13089999999999999</v>
      </c>
    </row>
    <row r="311" spans="1:2" x14ac:dyDescent="0.3">
      <c r="A311" s="2" t="str">
        <f>raw!J311</f>
        <v>1/1/310</v>
      </c>
      <c r="B311">
        <f>raw!C311</f>
        <v>-0.105</v>
      </c>
    </row>
    <row r="312" spans="1:2" x14ac:dyDescent="0.3">
      <c r="A312" s="2" t="str">
        <f>raw!J312</f>
        <v>1/1/311</v>
      </c>
      <c r="B312">
        <f>raw!C312</f>
        <v>-0.13089999999999999</v>
      </c>
    </row>
    <row r="313" spans="1:2" x14ac:dyDescent="0.3">
      <c r="A313" s="2" t="str">
        <f>raw!J313</f>
        <v>1/1/312</v>
      </c>
      <c r="B313">
        <f>raw!C313</f>
        <v>-0.14610000000000001</v>
      </c>
    </row>
    <row r="314" spans="1:2" x14ac:dyDescent="0.3">
      <c r="A314" s="2" t="str">
        <f>raw!J314</f>
        <v>1/1/313</v>
      </c>
      <c r="B314">
        <f>raw!C314</f>
        <v>-0.15740000000000001</v>
      </c>
    </row>
    <row r="315" spans="1:2" x14ac:dyDescent="0.3">
      <c r="A315" s="2" t="str">
        <f>raw!J315</f>
        <v>1/1/314</v>
      </c>
      <c r="B315">
        <f>raw!C315</f>
        <v>-6.6799999999999998E-2</v>
      </c>
    </row>
    <row r="316" spans="1:2" x14ac:dyDescent="0.3">
      <c r="A316" s="2" t="str">
        <f>raw!J316</f>
        <v>1/1/315</v>
      </c>
      <c r="B316">
        <f>raw!C316</f>
        <v>-0.14319999999999999</v>
      </c>
    </row>
    <row r="317" spans="1:2" x14ac:dyDescent="0.3">
      <c r="A317" s="2" t="str">
        <f>raw!J317</f>
        <v>1/1/316</v>
      </c>
      <c r="B317">
        <f>raw!C317</f>
        <v>-9.69E-2</v>
      </c>
    </row>
    <row r="318" spans="1:2" x14ac:dyDescent="0.3">
      <c r="A318" s="2" t="str">
        <f>raw!J318</f>
        <v>1/1/317</v>
      </c>
      <c r="B318">
        <f>raw!C318</f>
        <v>-0.10390000000000001</v>
      </c>
    </row>
    <row r="319" spans="1:2" x14ac:dyDescent="0.3">
      <c r="A319" s="2" t="str">
        <f>raw!J319</f>
        <v>1/1/318</v>
      </c>
      <c r="B319">
        <f>raw!C319</f>
        <v>-0.14699999999999999</v>
      </c>
    </row>
    <row r="320" spans="1:2" x14ac:dyDescent="0.3">
      <c r="A320" s="2" t="str">
        <f>raw!J320</f>
        <v>1/1/319</v>
      </c>
      <c r="B320">
        <f>raw!C320</f>
        <v>-0.222</v>
      </c>
    </row>
    <row r="321" spans="1:2" x14ac:dyDescent="0.3">
      <c r="A321" s="2" t="str">
        <f>raw!J321</f>
        <v>1/1/320</v>
      </c>
      <c r="B321">
        <f>raw!C321</f>
        <v>-0.27300000000000002</v>
      </c>
    </row>
    <row r="322" spans="1:2" x14ac:dyDescent="0.3">
      <c r="A322" s="2" t="str">
        <f>raw!J322</f>
        <v>1/1/321</v>
      </c>
      <c r="B322">
        <f>raw!C322</f>
        <v>-0.28770000000000001</v>
      </c>
    </row>
    <row r="323" spans="1:2" x14ac:dyDescent="0.3">
      <c r="A323" s="2" t="str">
        <f>raw!J323</f>
        <v>1/1/322</v>
      </c>
      <c r="B323">
        <f>raw!C323</f>
        <v>-0.19969999999999999</v>
      </c>
    </row>
    <row r="324" spans="1:2" x14ac:dyDescent="0.3">
      <c r="A324" s="2" t="str">
        <f>raw!J324</f>
        <v>1/1/323</v>
      </c>
      <c r="B324">
        <f>raw!C324</f>
        <v>-0.1598</v>
      </c>
    </row>
    <row r="325" spans="1:2" x14ac:dyDescent="0.3">
      <c r="A325" s="2" t="str">
        <f>raw!J325</f>
        <v>1/1/324</v>
      </c>
      <c r="B325">
        <f>raw!C325</f>
        <v>-0.1106</v>
      </c>
    </row>
    <row r="326" spans="1:2" x14ac:dyDescent="0.3">
      <c r="A326" s="2" t="str">
        <f>raw!J326</f>
        <v>1/1/325</v>
      </c>
      <c r="B326">
        <f>raw!C326</f>
        <v>-0.19950000000000001</v>
      </c>
    </row>
    <row r="327" spans="1:2" x14ac:dyDescent="0.3">
      <c r="A327" s="2" t="str">
        <f>raw!J327</f>
        <v>1/1/326</v>
      </c>
      <c r="B327">
        <f>raw!C327</f>
        <v>-0.26919999999999999</v>
      </c>
    </row>
    <row r="328" spans="1:2" x14ac:dyDescent="0.3">
      <c r="A328" s="2" t="str">
        <f>raw!J328</f>
        <v>1/1/327</v>
      </c>
      <c r="B328">
        <f>raw!C328</f>
        <v>-0.22670000000000001</v>
      </c>
    </row>
    <row r="329" spans="1:2" x14ac:dyDescent="0.3">
      <c r="A329" s="2" t="str">
        <f>raw!J329</f>
        <v>1/1/328</v>
      </c>
      <c r="B329">
        <f>raw!C329</f>
        <v>-0.25369999999999998</v>
      </c>
    </row>
    <row r="330" spans="1:2" x14ac:dyDescent="0.3">
      <c r="A330" s="2" t="str">
        <f>raw!J330</f>
        <v>1/1/329</v>
      </c>
      <c r="B330">
        <f>raw!C330</f>
        <v>-0.21279999999999999</v>
      </c>
    </row>
    <row r="331" spans="1:2" x14ac:dyDescent="0.3">
      <c r="A331" s="2" t="str">
        <f>raw!J331</f>
        <v>1/1/330</v>
      </c>
      <c r="B331">
        <f>raw!C331</f>
        <v>-0.21590000000000001</v>
      </c>
    </row>
    <row r="332" spans="1:2" x14ac:dyDescent="0.3">
      <c r="A332" s="2" t="str">
        <f>raw!J332</f>
        <v>1/1/331</v>
      </c>
      <c r="B332">
        <f>raw!C332</f>
        <v>-0.25</v>
      </c>
    </row>
    <row r="333" spans="1:2" x14ac:dyDescent="0.3">
      <c r="A333" s="2" t="str">
        <f>raw!J333</f>
        <v>1/1/332</v>
      </c>
      <c r="B333">
        <f>raw!C333</f>
        <v>-0.2132</v>
      </c>
    </row>
    <row r="334" spans="1:2" x14ac:dyDescent="0.3">
      <c r="A334" s="2" t="str">
        <f>raw!J334</f>
        <v>1/1/333</v>
      </c>
      <c r="B334">
        <f>raw!C334</f>
        <v>-0.17899999999999999</v>
      </c>
    </row>
    <row r="335" spans="1:2" x14ac:dyDescent="0.3">
      <c r="A335" s="2" t="str">
        <f>raw!J335</f>
        <v>1/1/334</v>
      </c>
      <c r="B335">
        <f>raw!C335</f>
        <v>-0.24210000000000001</v>
      </c>
    </row>
    <row r="336" spans="1:2" x14ac:dyDescent="0.3">
      <c r="A336" s="2" t="str">
        <f>raw!J336</f>
        <v>1/1/335</v>
      </c>
      <c r="B336">
        <f>raw!C336</f>
        <v>-0.307</v>
      </c>
    </row>
    <row r="337" spans="1:2" x14ac:dyDescent="0.3">
      <c r="A337" s="2" t="str">
        <f>raw!J337</f>
        <v>1/1/336</v>
      </c>
      <c r="B337">
        <f>raw!C337</f>
        <v>-0.24360000000000001</v>
      </c>
    </row>
    <row r="338" spans="1:2" x14ac:dyDescent="0.3">
      <c r="A338" s="2" t="str">
        <f>raw!J338</f>
        <v>1/1/337</v>
      </c>
      <c r="B338">
        <f>raw!C338</f>
        <v>-0.23880000000000001</v>
      </c>
    </row>
    <row r="339" spans="1:2" x14ac:dyDescent="0.3">
      <c r="A339" s="2" t="str">
        <f>raw!J339</f>
        <v>1/1/338</v>
      </c>
      <c r="B339">
        <f>raw!C339</f>
        <v>-0.28089999999999998</v>
      </c>
    </row>
    <row r="340" spans="1:2" x14ac:dyDescent="0.3">
      <c r="A340" s="2" t="str">
        <f>raw!J340</f>
        <v>1/1/339</v>
      </c>
      <c r="B340">
        <f>raw!C340</f>
        <v>-0.33839999999999998</v>
      </c>
    </row>
    <row r="341" spans="1:2" x14ac:dyDescent="0.3">
      <c r="A341" s="2" t="str">
        <f>raw!J341</f>
        <v>1/1/340</v>
      </c>
      <c r="B341">
        <f>raw!C341</f>
        <v>-0.24679999999999999</v>
      </c>
    </row>
    <row r="342" spans="1:2" x14ac:dyDescent="0.3">
      <c r="A342" s="2" t="str">
        <f>raw!J342</f>
        <v>1/1/341</v>
      </c>
      <c r="B342">
        <f>raw!C342</f>
        <v>-0.1925</v>
      </c>
    </row>
    <row r="343" spans="1:2" x14ac:dyDescent="0.3">
      <c r="A343" s="2" t="str">
        <f>raw!J343</f>
        <v>1/1/342</v>
      </c>
      <c r="B343">
        <f>raw!C343</f>
        <v>-0.20619999999999999</v>
      </c>
    </row>
    <row r="344" spans="1:2" x14ac:dyDescent="0.3">
      <c r="A344" s="2" t="str">
        <f>raw!J344</f>
        <v>1/1/343</v>
      </c>
      <c r="B344">
        <f>raw!C344</f>
        <v>-0.21160000000000001</v>
      </c>
    </row>
    <row r="345" spans="1:2" x14ac:dyDescent="0.3">
      <c r="A345" s="2" t="str">
        <f>raw!J345</f>
        <v>1/1/344</v>
      </c>
      <c r="B345">
        <f>raw!C345</f>
        <v>-0.25190000000000001</v>
      </c>
    </row>
    <row r="346" spans="1:2" x14ac:dyDescent="0.3">
      <c r="A346" s="2" t="str">
        <f>raw!J346</f>
        <v>1/1/345</v>
      </c>
      <c r="B346">
        <f>raw!C346</f>
        <v>-0.23169999999999999</v>
      </c>
    </row>
    <row r="347" spans="1:2" x14ac:dyDescent="0.3">
      <c r="A347" s="2" t="str">
        <f>raw!J347</f>
        <v>1/1/346</v>
      </c>
      <c r="B347">
        <f>raw!C347</f>
        <v>-0.18440000000000001</v>
      </c>
    </row>
    <row r="348" spans="1:2" x14ac:dyDescent="0.3">
      <c r="A348" s="2" t="str">
        <f>raw!J348</f>
        <v>1/1/347</v>
      </c>
      <c r="B348">
        <f>raw!C348</f>
        <v>-0.21929999999999999</v>
      </c>
    </row>
    <row r="349" spans="1:2" x14ac:dyDescent="0.3">
      <c r="A349" s="2" t="str">
        <f>raw!J349</f>
        <v>1/1/348</v>
      </c>
      <c r="B349">
        <f>raw!C349</f>
        <v>-0.16189999999999999</v>
      </c>
    </row>
    <row r="350" spans="1:2" x14ac:dyDescent="0.3">
      <c r="A350" s="2" t="str">
        <f>raw!J350</f>
        <v>1/1/349</v>
      </c>
      <c r="B350">
        <f>raw!C350</f>
        <v>-0.15190000000000001</v>
      </c>
    </row>
    <row r="351" spans="1:2" x14ac:dyDescent="0.3">
      <c r="A351" s="2" t="str">
        <f>raw!J351</f>
        <v>1/1/350</v>
      </c>
      <c r="B351">
        <f>raw!C351</f>
        <v>-0.23710000000000001</v>
      </c>
    </row>
    <row r="352" spans="1:2" x14ac:dyDescent="0.3">
      <c r="A352" s="2" t="str">
        <f>raw!J352</f>
        <v>1/1/351</v>
      </c>
      <c r="B352">
        <f>raw!C352</f>
        <v>-0.23760000000000001</v>
      </c>
    </row>
    <row r="353" spans="1:2" x14ac:dyDescent="0.3">
      <c r="A353" s="2" t="str">
        <f>raw!J353</f>
        <v>1/1/352</v>
      </c>
      <c r="B353">
        <f>raw!C353</f>
        <v>-0.28860000000000002</v>
      </c>
    </row>
    <row r="354" spans="1:2" x14ac:dyDescent="0.3">
      <c r="A354" s="2" t="str">
        <f>raw!J354</f>
        <v>1/1/353</v>
      </c>
      <c r="B354">
        <f>raw!C354</f>
        <v>-0.2147</v>
      </c>
    </row>
    <row r="355" spans="1:2" x14ac:dyDescent="0.3">
      <c r="A355" s="2" t="str">
        <f>raw!J355</f>
        <v>1/1/354</v>
      </c>
      <c r="B355">
        <f>raw!C355</f>
        <v>-0.26840000000000003</v>
      </c>
    </row>
    <row r="356" spans="1:2" x14ac:dyDescent="0.3">
      <c r="A356" s="2" t="str">
        <f>raw!J356</f>
        <v>1/1/355</v>
      </c>
      <c r="B356">
        <f>raw!C356</f>
        <v>-0.254</v>
      </c>
    </row>
    <row r="357" spans="1:2" x14ac:dyDescent="0.3">
      <c r="A357" s="2" t="str">
        <f>raw!J357</f>
        <v>1/1/356</v>
      </c>
      <c r="B357">
        <f>raw!C357</f>
        <v>-0.2321</v>
      </c>
    </row>
    <row r="358" spans="1:2" x14ac:dyDescent="0.3">
      <c r="A358" s="2" t="str">
        <f>raw!J358</f>
        <v>1/1/357</v>
      </c>
      <c r="B358">
        <f>raw!C358</f>
        <v>-0.2833</v>
      </c>
    </row>
    <row r="359" spans="1:2" x14ac:dyDescent="0.3">
      <c r="A359" s="2" t="str">
        <f>raw!J359</f>
        <v>1/1/358</v>
      </c>
      <c r="B359">
        <f>raw!C359</f>
        <v>-0.2069</v>
      </c>
    </row>
    <row r="360" spans="1:2" x14ac:dyDescent="0.3">
      <c r="A360" s="2" t="str">
        <f>raw!J360</f>
        <v>1/1/359</v>
      </c>
      <c r="B360">
        <f>raw!C360</f>
        <v>-0.33400000000000002</v>
      </c>
    </row>
    <row r="361" spans="1:2" x14ac:dyDescent="0.3">
      <c r="A361" s="2" t="str">
        <f>raw!J361</f>
        <v>1/1/360</v>
      </c>
      <c r="B361">
        <f>raw!C361</f>
        <v>-0.25469999999999998</v>
      </c>
    </row>
    <row r="362" spans="1:2" x14ac:dyDescent="0.3">
      <c r="A362" s="2" t="str">
        <f>raw!J362</f>
        <v>1/1/361</v>
      </c>
      <c r="B362">
        <f>raw!C362</f>
        <v>-0.18779999999999999</v>
      </c>
    </row>
    <row r="363" spans="1:2" x14ac:dyDescent="0.3">
      <c r="A363" s="2" t="str">
        <f>raw!J363</f>
        <v>1/1/362</v>
      </c>
      <c r="B363">
        <f>raw!C363</f>
        <v>-0.25979999999999998</v>
      </c>
    </row>
    <row r="364" spans="1:2" x14ac:dyDescent="0.3">
      <c r="A364" s="2" t="str">
        <f>raw!J364</f>
        <v>1/1/363</v>
      </c>
      <c r="B364">
        <f>raw!C364</f>
        <v>-0.22750000000000001</v>
      </c>
    </row>
    <row r="365" spans="1:2" x14ac:dyDescent="0.3">
      <c r="A365" s="2" t="str">
        <f>raw!J365</f>
        <v>1/1/364</v>
      </c>
      <c r="B365">
        <f>raw!C365</f>
        <v>-0.2223</v>
      </c>
    </row>
    <row r="366" spans="1:2" x14ac:dyDescent="0.3">
      <c r="A366" s="2" t="str">
        <f>raw!J366</f>
        <v>1/1/365</v>
      </c>
      <c r="B366">
        <f>raw!C366</f>
        <v>-0.24809999999999999</v>
      </c>
    </row>
    <row r="367" spans="1:2" x14ac:dyDescent="0.3">
      <c r="A367" s="2" t="str">
        <f>raw!J367</f>
        <v>1/1/366</v>
      </c>
      <c r="B367">
        <f>raw!C367</f>
        <v>-0.2402</v>
      </c>
    </row>
    <row r="368" spans="1:2" x14ac:dyDescent="0.3">
      <c r="A368" s="2" t="str">
        <f>raw!J368</f>
        <v>1/1/367</v>
      </c>
      <c r="B368">
        <f>raw!C368</f>
        <v>-0.24940000000000001</v>
      </c>
    </row>
    <row r="369" spans="1:2" x14ac:dyDescent="0.3">
      <c r="A369" s="2" t="str">
        <f>raw!J369</f>
        <v>1/1/368</v>
      </c>
      <c r="B369">
        <f>raw!C369</f>
        <v>-0.23100000000000001</v>
      </c>
    </row>
    <row r="370" spans="1:2" x14ac:dyDescent="0.3">
      <c r="A370" s="2" t="str">
        <f>raw!J370</f>
        <v>1/1/369</v>
      </c>
      <c r="B370">
        <f>raw!C370</f>
        <v>-0.28449999999999998</v>
      </c>
    </row>
    <row r="371" spans="1:2" x14ac:dyDescent="0.3">
      <c r="A371" s="2" t="str">
        <f>raw!J371</f>
        <v>1/1/370</v>
      </c>
      <c r="B371">
        <f>raw!C371</f>
        <v>-0.2009</v>
      </c>
    </row>
    <row r="372" spans="1:2" x14ac:dyDescent="0.3">
      <c r="A372" s="2" t="str">
        <f>raw!J372</f>
        <v>1/1/371</v>
      </c>
      <c r="B372">
        <f>raw!C372</f>
        <v>-0.2462</v>
      </c>
    </row>
    <row r="373" spans="1:2" x14ac:dyDescent="0.3">
      <c r="A373" s="2" t="str">
        <f>raw!J373</f>
        <v>1/1/372</v>
      </c>
      <c r="B373">
        <f>raw!C373</f>
        <v>-0.29380000000000001</v>
      </c>
    </row>
    <row r="374" spans="1:2" x14ac:dyDescent="0.3">
      <c r="A374" s="2" t="str">
        <f>raw!J374</f>
        <v>1/1/373</v>
      </c>
      <c r="B374">
        <f>raw!C374</f>
        <v>-0.28070000000000001</v>
      </c>
    </row>
    <row r="375" spans="1:2" x14ac:dyDescent="0.3">
      <c r="A375" s="2" t="str">
        <f>raw!J375</f>
        <v>1/1/374</v>
      </c>
      <c r="B375">
        <f>raw!C375</f>
        <v>-0.36080000000000001</v>
      </c>
    </row>
    <row r="376" spans="1:2" x14ac:dyDescent="0.3">
      <c r="A376" s="2" t="str">
        <f>raw!J376</f>
        <v>1/1/375</v>
      </c>
      <c r="B376">
        <f>raw!C376</f>
        <v>-0.21990000000000001</v>
      </c>
    </row>
    <row r="377" spans="1:2" x14ac:dyDescent="0.3">
      <c r="A377" s="2" t="str">
        <f>raw!J377</f>
        <v>1/1/376</v>
      </c>
      <c r="B377">
        <f>raw!C377</f>
        <v>-0.26889999999999997</v>
      </c>
    </row>
    <row r="378" spans="1:2" x14ac:dyDescent="0.3">
      <c r="A378" s="2" t="str">
        <f>raw!J378</f>
        <v>1/1/377</v>
      </c>
      <c r="B378">
        <f>raw!C378</f>
        <v>-0.14680000000000001</v>
      </c>
    </row>
    <row r="379" spans="1:2" x14ac:dyDescent="0.3">
      <c r="A379" s="2" t="str">
        <f>raw!J379</f>
        <v>1/1/378</v>
      </c>
      <c r="B379">
        <f>raw!C379</f>
        <v>-0.2329</v>
      </c>
    </row>
    <row r="380" spans="1:2" x14ac:dyDescent="0.3">
      <c r="A380" s="2" t="str">
        <f>raw!J380</f>
        <v>1/1/379</v>
      </c>
      <c r="B380">
        <f>raw!C380</f>
        <v>-0.185</v>
      </c>
    </row>
    <row r="381" spans="1:2" x14ac:dyDescent="0.3">
      <c r="A381" s="2" t="str">
        <f>raw!J381</f>
        <v>1/1/380</v>
      </c>
      <c r="B381">
        <f>raw!C381</f>
        <v>-0.1759</v>
      </c>
    </row>
    <row r="382" spans="1:2" x14ac:dyDescent="0.3">
      <c r="A382" s="2" t="str">
        <f>raw!J382</f>
        <v>1/1/381</v>
      </c>
      <c r="B382">
        <f>raw!C382</f>
        <v>-0.25230000000000002</v>
      </c>
    </row>
    <row r="383" spans="1:2" x14ac:dyDescent="0.3">
      <c r="A383" s="2" t="str">
        <f>raw!J383</f>
        <v>1/1/382</v>
      </c>
      <c r="B383">
        <f>raw!C383</f>
        <v>-0.18429999999999999</v>
      </c>
    </row>
    <row r="384" spans="1:2" x14ac:dyDescent="0.3">
      <c r="A384" s="2" t="str">
        <f>raw!J384</f>
        <v>1/1/383</v>
      </c>
      <c r="B384">
        <f>raw!C384</f>
        <v>-0.19789999999999999</v>
      </c>
    </row>
    <row r="385" spans="1:2" x14ac:dyDescent="0.3">
      <c r="A385" s="2" t="str">
        <f>raw!J385</f>
        <v>1/1/384</v>
      </c>
      <c r="B385">
        <f>raw!C385</f>
        <v>-0.1734</v>
      </c>
    </row>
    <row r="386" spans="1:2" x14ac:dyDescent="0.3">
      <c r="A386" s="2" t="str">
        <f>raw!J386</f>
        <v>1/1/385</v>
      </c>
      <c r="B386">
        <f>raw!C386</f>
        <v>-0.151</v>
      </c>
    </row>
    <row r="387" spans="1:2" x14ac:dyDescent="0.3">
      <c r="A387" s="2" t="str">
        <f>raw!J387</f>
        <v>1/1/386</v>
      </c>
      <c r="B387">
        <f>raw!C387</f>
        <v>-0.14019999999999999</v>
      </c>
    </row>
    <row r="388" spans="1:2" x14ac:dyDescent="0.3">
      <c r="A388" s="2" t="str">
        <f>raw!J388</f>
        <v>1/1/387</v>
      </c>
      <c r="B388">
        <f>raw!C388</f>
        <v>-0.23749999999999999</v>
      </c>
    </row>
    <row r="389" spans="1:2" x14ac:dyDescent="0.3">
      <c r="A389" s="2" t="str">
        <f>raw!J389</f>
        <v>1/1/388</v>
      </c>
      <c r="B389">
        <f>raw!C389</f>
        <v>-0.24790000000000001</v>
      </c>
    </row>
    <row r="390" spans="1:2" x14ac:dyDescent="0.3">
      <c r="A390" s="2" t="str">
        <f>raw!J390</f>
        <v>1/1/389</v>
      </c>
      <c r="B390">
        <f>raw!C390</f>
        <v>-0.25890000000000002</v>
      </c>
    </row>
    <row r="391" spans="1:2" x14ac:dyDescent="0.3">
      <c r="A391" s="2" t="str">
        <f>raw!J391</f>
        <v>1/1/390</v>
      </c>
      <c r="B391">
        <f>raw!C391</f>
        <v>-0.33660000000000001</v>
      </c>
    </row>
    <row r="392" spans="1:2" x14ac:dyDescent="0.3">
      <c r="A392" s="2" t="str">
        <f>raw!J392</f>
        <v>1/1/391</v>
      </c>
      <c r="B392">
        <f>raw!C392</f>
        <v>-0.27460000000000001</v>
      </c>
    </row>
    <row r="393" spans="1:2" x14ac:dyDescent="0.3">
      <c r="A393" s="2" t="str">
        <f>raw!J393</f>
        <v>1/1/392</v>
      </c>
      <c r="B393">
        <f>raw!C393</f>
        <v>-0.3115</v>
      </c>
    </row>
    <row r="394" spans="1:2" x14ac:dyDescent="0.3">
      <c r="A394" s="2" t="str">
        <f>raw!J394</f>
        <v>1/1/393</v>
      </c>
      <c r="B394">
        <f>raw!C394</f>
        <v>-0.30530000000000002</v>
      </c>
    </row>
    <row r="395" spans="1:2" x14ac:dyDescent="0.3">
      <c r="A395" s="2" t="str">
        <f>raw!J395</f>
        <v>1/1/394</v>
      </c>
      <c r="B395">
        <f>raw!C395</f>
        <v>-0.29120000000000001</v>
      </c>
    </row>
    <row r="396" spans="1:2" x14ac:dyDescent="0.3">
      <c r="A396" s="2" t="str">
        <f>raw!J396</f>
        <v>1/1/395</v>
      </c>
      <c r="B396">
        <f>raw!C396</f>
        <v>-0.2984</v>
      </c>
    </row>
    <row r="397" spans="1:2" x14ac:dyDescent="0.3">
      <c r="A397" s="2" t="str">
        <f>raw!J397</f>
        <v>1/1/396</v>
      </c>
      <c r="B397">
        <f>raw!C397</f>
        <v>-0.26329999999999998</v>
      </c>
    </row>
    <row r="398" spans="1:2" x14ac:dyDescent="0.3">
      <c r="A398" s="2" t="str">
        <f>raw!J398</f>
        <v>1/1/397</v>
      </c>
      <c r="B398">
        <f>raw!C398</f>
        <v>-0.2515</v>
      </c>
    </row>
    <row r="399" spans="1:2" x14ac:dyDescent="0.3">
      <c r="A399" s="2" t="str">
        <f>raw!J399</f>
        <v>1/1/398</v>
      </c>
      <c r="B399">
        <f>raw!C399</f>
        <v>-0.20080000000000001</v>
      </c>
    </row>
    <row r="400" spans="1:2" x14ac:dyDescent="0.3">
      <c r="A400" s="2" t="str">
        <f>raw!J400</f>
        <v>1/1/399</v>
      </c>
      <c r="B400">
        <f>raw!C400</f>
        <v>-0.22789999999999999</v>
      </c>
    </row>
    <row r="401" spans="1:2" x14ac:dyDescent="0.3">
      <c r="A401" s="2" t="str">
        <f>raw!J401</f>
        <v>1/1/400</v>
      </c>
      <c r="B401">
        <f>raw!C401</f>
        <v>-0.24510000000000001</v>
      </c>
    </row>
    <row r="402" spans="1:2" x14ac:dyDescent="0.3">
      <c r="A402" s="2" t="str">
        <f>raw!J402</f>
        <v>1/1/401</v>
      </c>
      <c r="B402">
        <f>raw!C402</f>
        <v>-0.17910000000000001</v>
      </c>
    </row>
    <row r="403" spans="1:2" x14ac:dyDescent="0.3">
      <c r="A403" s="2" t="str">
        <f>raw!J403</f>
        <v>1/1/402</v>
      </c>
      <c r="B403">
        <f>raw!C403</f>
        <v>-0.1978</v>
      </c>
    </row>
    <row r="404" spans="1:2" x14ac:dyDescent="0.3">
      <c r="A404" s="2" t="str">
        <f>raw!J404</f>
        <v>1/1/403</v>
      </c>
      <c r="B404">
        <f>raw!C404</f>
        <v>-0.14380000000000001</v>
      </c>
    </row>
    <row r="405" spans="1:2" x14ac:dyDescent="0.3">
      <c r="A405" s="2" t="str">
        <f>raw!J405</f>
        <v>1/1/404</v>
      </c>
      <c r="B405">
        <f>raw!C405</f>
        <v>-0.1719</v>
      </c>
    </row>
    <row r="406" spans="1:2" x14ac:dyDescent="0.3">
      <c r="A406" s="2" t="str">
        <f>raw!J406</f>
        <v>1/1/405</v>
      </c>
      <c r="B406">
        <f>raw!C406</f>
        <v>-0.1057</v>
      </c>
    </row>
    <row r="407" spans="1:2" x14ac:dyDescent="0.3">
      <c r="A407" s="2" t="str">
        <f>raw!J407</f>
        <v>1/1/406</v>
      </c>
      <c r="B407">
        <f>raw!C407</f>
        <v>-1.38E-2</v>
      </c>
    </row>
    <row r="408" spans="1:2" x14ac:dyDescent="0.3">
      <c r="A408" s="2" t="str">
        <f>raw!J408</f>
        <v>1/1/407</v>
      </c>
      <c r="B408">
        <f>raw!C408</f>
        <v>-6.7500000000000004E-2</v>
      </c>
    </row>
    <row r="409" spans="1:2" x14ac:dyDescent="0.3">
      <c r="A409" s="2" t="str">
        <f>raw!J409</f>
        <v>1/1/408</v>
      </c>
      <c r="B409">
        <f>raw!C409</f>
        <v>-5.1900000000000002E-2</v>
      </c>
    </row>
    <row r="410" spans="1:2" x14ac:dyDescent="0.3">
      <c r="A410" s="2" t="str">
        <f>raw!J410</f>
        <v>1/1/409</v>
      </c>
      <c r="B410">
        <f>raw!C410</f>
        <v>-0.10589999999999999</v>
      </c>
    </row>
    <row r="411" spans="1:2" x14ac:dyDescent="0.3">
      <c r="A411" s="2" t="str">
        <f>raw!J411</f>
        <v>1/1/410</v>
      </c>
      <c r="B411">
        <f>raw!C411</f>
        <v>-0.1469</v>
      </c>
    </row>
    <row r="412" spans="1:2" x14ac:dyDescent="0.3">
      <c r="A412" s="2" t="str">
        <f>raw!J412</f>
        <v>1/1/411</v>
      </c>
      <c r="B412">
        <f>raw!C412</f>
        <v>-0.1249</v>
      </c>
    </row>
    <row r="413" spans="1:2" x14ac:dyDescent="0.3">
      <c r="A413" s="2" t="str">
        <f>raw!J413</f>
        <v>1/1/412</v>
      </c>
      <c r="B413">
        <f>raw!C413</f>
        <v>-0.16800000000000001</v>
      </c>
    </row>
    <row r="414" spans="1:2" x14ac:dyDescent="0.3">
      <c r="A414" s="2" t="str">
        <f>raw!J414</f>
        <v>1/1/413</v>
      </c>
      <c r="B414">
        <f>raw!C414</f>
        <v>-0.1195</v>
      </c>
    </row>
    <row r="415" spans="1:2" x14ac:dyDescent="0.3">
      <c r="A415" s="2" t="str">
        <f>raw!J415</f>
        <v>1/1/414</v>
      </c>
      <c r="B415">
        <f>raw!C415</f>
        <v>-0.19989999999999999</v>
      </c>
    </row>
    <row r="416" spans="1:2" x14ac:dyDescent="0.3">
      <c r="A416" s="2" t="str">
        <f>raw!J416</f>
        <v>1/1/415</v>
      </c>
      <c r="B416">
        <f>raw!C416</f>
        <v>-0.12089999999999999</v>
      </c>
    </row>
    <row r="417" spans="1:2" x14ac:dyDescent="0.3">
      <c r="A417" s="2" t="str">
        <f>raw!J417</f>
        <v>1/1/416</v>
      </c>
      <c r="B417">
        <f>raw!C417</f>
        <v>-0.18090000000000001</v>
      </c>
    </row>
    <row r="418" spans="1:2" x14ac:dyDescent="0.3">
      <c r="A418" s="2" t="str">
        <f>raw!J418</f>
        <v>1/1/417</v>
      </c>
      <c r="B418">
        <f>raw!C418</f>
        <v>-0.1479</v>
      </c>
    </row>
    <row r="419" spans="1:2" x14ac:dyDescent="0.3">
      <c r="A419" s="2" t="str">
        <f>raw!J419</f>
        <v>1/1/418</v>
      </c>
      <c r="B419">
        <f>raw!C419</f>
        <v>-0.18490000000000001</v>
      </c>
    </row>
    <row r="420" spans="1:2" x14ac:dyDescent="0.3">
      <c r="A420" s="2" t="str">
        <f>raw!J420</f>
        <v>1/1/419</v>
      </c>
      <c r="B420">
        <f>raw!C420</f>
        <v>-0.15049999999999999</v>
      </c>
    </row>
    <row r="421" spans="1:2" x14ac:dyDescent="0.3">
      <c r="A421" s="2" t="str">
        <f>raw!J421</f>
        <v>1/1/420</v>
      </c>
      <c r="B421">
        <f>raw!C421</f>
        <v>-0.14729999999999999</v>
      </c>
    </row>
    <row r="422" spans="1:2" x14ac:dyDescent="0.3">
      <c r="A422" s="2" t="str">
        <f>raw!J422</f>
        <v>1/1/421</v>
      </c>
      <c r="B422">
        <f>raw!C422</f>
        <v>-0.17530000000000001</v>
      </c>
    </row>
    <row r="423" spans="1:2" x14ac:dyDescent="0.3">
      <c r="A423" s="2" t="str">
        <f>raw!J423</f>
        <v>1/1/422</v>
      </c>
      <c r="B423">
        <f>raw!C423</f>
        <v>-0.19819999999999999</v>
      </c>
    </row>
    <row r="424" spans="1:2" x14ac:dyDescent="0.3">
      <c r="A424" s="2" t="str">
        <f>raw!J424</f>
        <v>1/1/423</v>
      </c>
      <c r="B424">
        <f>raw!C424</f>
        <v>-0.19289999999999999</v>
      </c>
    </row>
    <row r="425" spans="1:2" x14ac:dyDescent="0.3">
      <c r="A425" s="2" t="str">
        <f>raw!J425</f>
        <v>1/1/424</v>
      </c>
      <c r="B425">
        <f>raw!C425</f>
        <v>-9.5799999999999996E-2</v>
      </c>
    </row>
    <row r="426" spans="1:2" x14ac:dyDescent="0.3">
      <c r="A426" s="2" t="str">
        <f>raw!J426</f>
        <v>1/1/425</v>
      </c>
      <c r="B426">
        <f>raw!C426</f>
        <v>-0.1105</v>
      </c>
    </row>
    <row r="427" spans="1:2" x14ac:dyDescent="0.3">
      <c r="A427" s="2" t="str">
        <f>raw!J427</f>
        <v>1/1/426</v>
      </c>
      <c r="B427">
        <f>raw!C427</f>
        <v>-0.27329999999999999</v>
      </c>
    </row>
    <row r="428" spans="1:2" x14ac:dyDescent="0.3">
      <c r="A428" s="2" t="str">
        <f>raw!J428</f>
        <v>1/1/427</v>
      </c>
      <c r="B428">
        <f>raw!C428</f>
        <v>-0.18360000000000001</v>
      </c>
    </row>
    <row r="429" spans="1:2" x14ac:dyDescent="0.3">
      <c r="A429" s="2" t="str">
        <f>raw!J429</f>
        <v>1/1/428</v>
      </c>
      <c r="B429">
        <f>raw!C429</f>
        <v>-0.24779999999999999</v>
      </c>
    </row>
    <row r="430" spans="1:2" x14ac:dyDescent="0.3">
      <c r="A430" s="2" t="str">
        <f>raw!J430</f>
        <v>1/1/429</v>
      </c>
      <c r="B430">
        <f>raw!C430</f>
        <v>-0.13070000000000001</v>
      </c>
    </row>
    <row r="431" spans="1:2" x14ac:dyDescent="0.3">
      <c r="A431" s="2" t="str">
        <f>raw!J431</f>
        <v>1/1/430</v>
      </c>
      <c r="B431">
        <f>raw!C431</f>
        <v>-9.3600000000000003E-2</v>
      </c>
    </row>
    <row r="432" spans="1:2" x14ac:dyDescent="0.3">
      <c r="A432" s="2" t="str">
        <f>raw!J432</f>
        <v>1/1/431</v>
      </c>
      <c r="B432">
        <f>raw!C432</f>
        <v>-0.16089999999999999</v>
      </c>
    </row>
    <row r="433" spans="1:2" x14ac:dyDescent="0.3">
      <c r="A433" s="2" t="str">
        <f>raw!J433</f>
        <v>1/1/432</v>
      </c>
      <c r="B433">
        <f>raw!C433</f>
        <v>-0.13869999999999999</v>
      </c>
    </row>
    <row r="434" spans="1:2" x14ac:dyDescent="0.3">
      <c r="A434" s="2" t="str">
        <f>raw!J434</f>
        <v>1/1/433</v>
      </c>
      <c r="B434">
        <f>raw!C434</f>
        <v>-0.1288</v>
      </c>
    </row>
    <row r="435" spans="1:2" x14ac:dyDescent="0.3">
      <c r="A435" s="2" t="str">
        <f>raw!J435</f>
        <v>1/1/434</v>
      </c>
      <c r="B435">
        <f>raw!C435</f>
        <v>-8.4900000000000003E-2</v>
      </c>
    </row>
    <row r="436" spans="1:2" x14ac:dyDescent="0.3">
      <c r="A436" s="2" t="str">
        <f>raw!J436</f>
        <v>1/1/435</v>
      </c>
      <c r="B436">
        <f>raw!C436</f>
        <v>-9.6299999999999997E-2</v>
      </c>
    </row>
    <row r="437" spans="1:2" x14ac:dyDescent="0.3">
      <c r="A437" s="2" t="str">
        <f>raw!J437</f>
        <v>1/1/436</v>
      </c>
      <c r="B437">
        <f>raw!C437</f>
        <v>-0.18099999999999999</v>
      </c>
    </row>
    <row r="438" spans="1:2" x14ac:dyDescent="0.3">
      <c r="A438" s="2" t="str">
        <f>raw!J438</f>
        <v>1/1/437</v>
      </c>
      <c r="B438">
        <f>raw!C438</f>
        <v>-0.1168</v>
      </c>
    </row>
    <row r="439" spans="1:2" x14ac:dyDescent="0.3">
      <c r="A439" s="2" t="str">
        <f>raw!J439</f>
        <v>1/1/438</v>
      </c>
      <c r="B439">
        <f>raw!C439</f>
        <v>-0.1472</v>
      </c>
    </row>
    <row r="440" spans="1:2" x14ac:dyDescent="0.3">
      <c r="A440" s="2" t="str">
        <f>raw!J440</f>
        <v>1/1/439</v>
      </c>
      <c r="B440">
        <f>raw!C440</f>
        <v>-0.22289999999999999</v>
      </c>
    </row>
    <row r="441" spans="1:2" x14ac:dyDescent="0.3">
      <c r="A441" s="2" t="str">
        <f>raw!J441</f>
        <v>1/1/440</v>
      </c>
      <c r="B441">
        <f>raw!C441</f>
        <v>-0.18790000000000001</v>
      </c>
    </row>
    <row r="442" spans="1:2" x14ac:dyDescent="0.3">
      <c r="A442" s="2" t="str">
        <f>raw!J442</f>
        <v>1/1/441</v>
      </c>
      <c r="B442">
        <f>raw!C442</f>
        <v>-0.1469</v>
      </c>
    </row>
    <row r="443" spans="1:2" x14ac:dyDescent="0.3">
      <c r="A443" s="2" t="str">
        <f>raw!J443</f>
        <v>1/1/442</v>
      </c>
      <c r="B443">
        <f>raw!C443</f>
        <v>-0.1089</v>
      </c>
    </row>
    <row r="444" spans="1:2" x14ac:dyDescent="0.3">
      <c r="A444" s="2" t="str">
        <f>raw!J444</f>
        <v>1/1/443</v>
      </c>
      <c r="B444">
        <f>raw!C444</f>
        <v>-6.2600000000000003E-2</v>
      </c>
    </row>
    <row r="445" spans="1:2" x14ac:dyDescent="0.3">
      <c r="A445" s="2" t="str">
        <f>raw!J445</f>
        <v>1/1/444</v>
      </c>
      <c r="B445">
        <f>raw!C445</f>
        <v>-3.1399999999999997E-2</v>
      </c>
    </row>
    <row r="446" spans="1:2" x14ac:dyDescent="0.3">
      <c r="A446" s="2" t="str">
        <f>raw!J446</f>
        <v>1/1/445</v>
      </c>
      <c r="B446">
        <f>raw!C446</f>
        <v>-0.1507</v>
      </c>
    </row>
    <row r="447" spans="1:2" x14ac:dyDescent="0.3">
      <c r="A447" s="2" t="str">
        <f>raw!J447</f>
        <v>1/1/446</v>
      </c>
      <c r="B447">
        <f>raw!C447</f>
        <v>-0.12470000000000001</v>
      </c>
    </row>
    <row r="448" spans="1:2" x14ac:dyDescent="0.3">
      <c r="A448" s="2" t="str">
        <f>raw!J448</f>
        <v>1/1/447</v>
      </c>
      <c r="B448">
        <f>raw!C448</f>
        <v>-0.1686</v>
      </c>
    </row>
    <row r="449" spans="1:2" x14ac:dyDescent="0.3">
      <c r="A449" s="2" t="str">
        <f>raw!J449</f>
        <v>1/1/448</v>
      </c>
      <c r="B449">
        <f>raw!C449</f>
        <v>-0.1711</v>
      </c>
    </row>
    <row r="450" spans="1:2" x14ac:dyDescent="0.3">
      <c r="A450" s="2" t="str">
        <f>raw!J450</f>
        <v>1/1/449</v>
      </c>
      <c r="B450">
        <f>raw!C450</f>
        <v>-0.28870000000000001</v>
      </c>
    </row>
    <row r="451" spans="1:2" x14ac:dyDescent="0.3">
      <c r="A451" s="2" t="str">
        <f>raw!J451</f>
        <v>1/1/450</v>
      </c>
      <c r="B451">
        <f>raw!C451</f>
        <v>-0.1552</v>
      </c>
    </row>
    <row r="452" spans="1:2" x14ac:dyDescent="0.3">
      <c r="A452" s="2" t="str">
        <f>raw!J452</f>
        <v>1/1/451</v>
      </c>
      <c r="B452">
        <f>raw!C452</f>
        <v>-0.2029</v>
      </c>
    </row>
    <row r="453" spans="1:2" x14ac:dyDescent="0.3">
      <c r="A453" s="2" t="str">
        <f>raw!J453</f>
        <v>1/1/452</v>
      </c>
      <c r="B453">
        <f>raw!C453</f>
        <v>-0.1671</v>
      </c>
    </row>
    <row r="454" spans="1:2" x14ac:dyDescent="0.3">
      <c r="A454" s="2" t="str">
        <f>raw!J454</f>
        <v>1/1/453</v>
      </c>
      <c r="B454">
        <f>raw!C454</f>
        <v>-0.1321</v>
      </c>
    </row>
    <row r="455" spans="1:2" x14ac:dyDescent="0.3">
      <c r="A455" s="2" t="str">
        <f>raw!J455</f>
        <v>1/1/454</v>
      </c>
      <c r="B455">
        <f>raw!C455</f>
        <v>-0.13780000000000001</v>
      </c>
    </row>
    <row r="456" spans="1:2" x14ac:dyDescent="0.3">
      <c r="A456" s="2" t="str">
        <f>raw!J456</f>
        <v>1/1/455</v>
      </c>
      <c r="B456">
        <f>raw!C456</f>
        <v>-0.1236</v>
      </c>
    </row>
    <row r="457" spans="1:2" x14ac:dyDescent="0.3">
      <c r="A457" s="2" t="str">
        <f>raw!J457</f>
        <v>1/1/456</v>
      </c>
      <c r="B457">
        <f>raw!C457</f>
        <v>-0.1434</v>
      </c>
    </row>
    <row r="458" spans="1:2" x14ac:dyDescent="0.3">
      <c r="A458" s="2" t="str">
        <f>raw!J458</f>
        <v>1/1/457</v>
      </c>
      <c r="B458">
        <f>raw!C458</f>
        <v>-7.7899999999999997E-2</v>
      </c>
    </row>
    <row r="459" spans="1:2" x14ac:dyDescent="0.3">
      <c r="A459" s="2" t="str">
        <f>raw!J459</f>
        <v>1/1/458</v>
      </c>
      <c r="B459">
        <f>raw!C459</f>
        <v>-0.1037</v>
      </c>
    </row>
    <row r="460" spans="1:2" x14ac:dyDescent="0.3">
      <c r="A460" s="2" t="str">
        <f>raw!J460</f>
        <v>1/1/459</v>
      </c>
      <c r="B460">
        <f>raw!C460</f>
        <v>-0.1487</v>
      </c>
    </row>
    <row r="461" spans="1:2" x14ac:dyDescent="0.3">
      <c r="A461" s="2" t="str">
        <f>raw!J461</f>
        <v>1/1/460</v>
      </c>
      <c r="B461">
        <f>raw!C461</f>
        <v>-0.19289999999999999</v>
      </c>
    </row>
    <row r="462" spans="1:2" x14ac:dyDescent="0.3">
      <c r="A462" s="2" t="str">
        <f>raw!J462</f>
        <v>1/1/461</v>
      </c>
      <c r="B462">
        <f>raw!C462</f>
        <v>-0.1431</v>
      </c>
    </row>
    <row r="463" spans="1:2" x14ac:dyDescent="0.3">
      <c r="A463" s="2" t="str">
        <f>raw!J463</f>
        <v>1/1/462</v>
      </c>
      <c r="B463">
        <f>raw!C463</f>
        <v>-0.2145</v>
      </c>
    </row>
    <row r="464" spans="1:2" x14ac:dyDescent="0.3">
      <c r="A464" s="2" t="str">
        <f>raw!J464</f>
        <v>1/1/463</v>
      </c>
      <c r="B464">
        <f>raw!C464</f>
        <v>-0.2359</v>
      </c>
    </row>
    <row r="465" spans="1:2" x14ac:dyDescent="0.3">
      <c r="A465" s="2" t="str">
        <f>raw!J465</f>
        <v>1/1/464</v>
      </c>
      <c r="B465">
        <f>raw!C465</f>
        <v>-0.25180000000000002</v>
      </c>
    </row>
    <row r="466" spans="1:2" x14ac:dyDescent="0.3">
      <c r="A466" s="2" t="str">
        <f>raw!J466</f>
        <v>1/1/465</v>
      </c>
      <c r="B466">
        <f>raw!C466</f>
        <v>-0.2026</v>
      </c>
    </row>
    <row r="467" spans="1:2" x14ac:dyDescent="0.3">
      <c r="A467" s="2" t="str">
        <f>raw!J467</f>
        <v>1/1/466</v>
      </c>
      <c r="B467">
        <f>raw!C467</f>
        <v>-0.14849999999999999</v>
      </c>
    </row>
    <row r="468" spans="1:2" x14ac:dyDescent="0.3">
      <c r="A468" s="2" t="str">
        <f>raw!J468</f>
        <v>1/1/467</v>
      </c>
      <c r="B468">
        <f>raw!C468</f>
        <v>-0.2288</v>
      </c>
    </row>
    <row r="469" spans="1:2" x14ac:dyDescent="0.3">
      <c r="A469" s="2" t="str">
        <f>raw!J469</f>
        <v>1/1/468</v>
      </c>
      <c r="B469">
        <f>raw!C469</f>
        <v>-0.2142</v>
      </c>
    </row>
    <row r="470" spans="1:2" x14ac:dyDescent="0.3">
      <c r="A470" s="2" t="str">
        <f>raw!J470</f>
        <v>1/1/469</v>
      </c>
      <c r="B470">
        <f>raw!C470</f>
        <v>-0.2646</v>
      </c>
    </row>
    <row r="471" spans="1:2" x14ac:dyDescent="0.3">
      <c r="A471" s="2" t="str">
        <f>raw!J471</f>
        <v>1/1/470</v>
      </c>
      <c r="B471">
        <f>raw!C471</f>
        <v>-0.3221</v>
      </c>
    </row>
    <row r="472" spans="1:2" x14ac:dyDescent="0.3">
      <c r="A472" s="2" t="str">
        <f>raw!J472</f>
        <v>1/1/471</v>
      </c>
      <c r="B472">
        <f>raw!C472</f>
        <v>-0.2833</v>
      </c>
    </row>
    <row r="473" spans="1:2" x14ac:dyDescent="0.3">
      <c r="A473" s="2" t="str">
        <f>raw!J473</f>
        <v>1/1/472</v>
      </c>
      <c r="B473">
        <f>raw!C473</f>
        <v>-0.25679999999999997</v>
      </c>
    </row>
    <row r="474" spans="1:2" x14ac:dyDescent="0.3">
      <c r="A474" s="2" t="str">
        <f>raw!J474</f>
        <v>1/1/473</v>
      </c>
      <c r="B474">
        <f>raw!C474</f>
        <v>-0.27460000000000001</v>
      </c>
    </row>
    <row r="475" spans="1:2" x14ac:dyDescent="0.3">
      <c r="A475" s="2" t="str">
        <f>raw!J475</f>
        <v>1/1/474</v>
      </c>
      <c r="B475">
        <f>raw!C475</f>
        <v>-0.31719999999999998</v>
      </c>
    </row>
    <row r="476" spans="1:2" x14ac:dyDescent="0.3">
      <c r="A476" s="2" t="str">
        <f>raw!J476</f>
        <v>1/1/475</v>
      </c>
      <c r="B476">
        <f>raw!C476</f>
        <v>-0.27200000000000002</v>
      </c>
    </row>
    <row r="477" spans="1:2" x14ac:dyDescent="0.3">
      <c r="A477" s="2" t="str">
        <f>raw!J477</f>
        <v>1/1/476</v>
      </c>
      <c r="B477">
        <f>raw!C477</f>
        <v>-0.25790000000000002</v>
      </c>
    </row>
    <row r="478" spans="1:2" x14ac:dyDescent="0.3">
      <c r="A478" s="2" t="str">
        <f>raw!J478</f>
        <v>1/1/477</v>
      </c>
      <c r="B478">
        <f>raw!C478</f>
        <v>-0.24940000000000001</v>
      </c>
    </row>
    <row r="479" spans="1:2" x14ac:dyDescent="0.3">
      <c r="A479" s="2" t="str">
        <f>raw!J479</f>
        <v>1/1/478</v>
      </c>
      <c r="B479">
        <f>raw!C479</f>
        <v>-0.15490000000000001</v>
      </c>
    </row>
    <row r="480" spans="1:2" x14ac:dyDescent="0.3">
      <c r="A480" s="2" t="str">
        <f>raw!J480</f>
        <v>1/1/479</v>
      </c>
      <c r="B480">
        <f>raw!C480</f>
        <v>-0.17169999999999999</v>
      </c>
    </row>
    <row r="481" spans="1:2" x14ac:dyDescent="0.3">
      <c r="A481" s="2" t="str">
        <f>raw!J481</f>
        <v>1/1/480</v>
      </c>
      <c r="B481">
        <f>raw!C481</f>
        <v>-9.1899999999999996E-2</v>
      </c>
    </row>
    <row r="482" spans="1:2" x14ac:dyDescent="0.3">
      <c r="A482" s="2" t="str">
        <f>raw!J482</f>
        <v>1/1/481</v>
      </c>
      <c r="B482">
        <f>raw!C482</f>
        <v>-0.15709999999999999</v>
      </c>
    </row>
    <row r="483" spans="1:2" x14ac:dyDescent="0.3">
      <c r="A483" s="2" t="str">
        <f>raw!J483</f>
        <v>1/1/482</v>
      </c>
      <c r="B483">
        <f>raw!C483</f>
        <v>-0.17730000000000001</v>
      </c>
    </row>
    <row r="484" spans="1:2" x14ac:dyDescent="0.3">
      <c r="A484" s="2" t="str">
        <f>raw!J484</f>
        <v>1/1/483</v>
      </c>
      <c r="B484">
        <f>raw!C484</f>
        <v>-0.14929999999999999</v>
      </c>
    </row>
    <row r="485" spans="1:2" x14ac:dyDescent="0.3">
      <c r="A485" s="2" t="str">
        <f>raw!J485</f>
        <v>1/1/484</v>
      </c>
      <c r="B485">
        <f>raw!C485</f>
        <v>-0.14330000000000001</v>
      </c>
    </row>
    <row r="486" spans="1:2" x14ac:dyDescent="0.3">
      <c r="A486" s="2" t="str">
        <f>raw!J486</f>
        <v>1/1/485</v>
      </c>
      <c r="B486">
        <f>raw!C486</f>
        <v>-8.7599999999999997E-2</v>
      </c>
    </row>
    <row r="487" spans="1:2" x14ac:dyDescent="0.3">
      <c r="A487" s="2" t="str">
        <f>raw!J487</f>
        <v>1/1/486</v>
      </c>
      <c r="B487">
        <f>raw!C487</f>
        <v>-0.17150000000000001</v>
      </c>
    </row>
    <row r="488" spans="1:2" x14ac:dyDescent="0.3">
      <c r="A488" s="2" t="str">
        <f>raw!J488</f>
        <v>1/1/487</v>
      </c>
      <c r="B488">
        <f>raw!C488</f>
        <v>-0.1578</v>
      </c>
    </row>
    <row r="489" spans="1:2" x14ac:dyDescent="0.3">
      <c r="A489" s="2" t="str">
        <f>raw!J489</f>
        <v>1/1/488</v>
      </c>
      <c r="B489">
        <f>raw!C489</f>
        <v>-0.1908</v>
      </c>
    </row>
    <row r="490" spans="1:2" x14ac:dyDescent="0.3">
      <c r="A490" s="2" t="str">
        <f>raw!J490</f>
        <v>1/1/489</v>
      </c>
      <c r="B490">
        <f>raw!C490</f>
        <v>-0.1202</v>
      </c>
    </row>
    <row r="491" spans="1:2" x14ac:dyDescent="0.3">
      <c r="A491" s="2" t="str">
        <f>raw!J491</f>
        <v>1/1/490</v>
      </c>
      <c r="B491">
        <f>raw!C491</f>
        <v>-0.15110000000000001</v>
      </c>
    </row>
    <row r="492" spans="1:2" x14ac:dyDescent="0.3">
      <c r="A492" s="2" t="str">
        <f>raw!J492</f>
        <v>1/1/491</v>
      </c>
      <c r="B492">
        <f>raw!C492</f>
        <v>-0.13370000000000001</v>
      </c>
    </row>
    <row r="493" spans="1:2" x14ac:dyDescent="0.3">
      <c r="A493" s="2" t="str">
        <f>raw!J493</f>
        <v>1/1/492</v>
      </c>
      <c r="B493">
        <f>raw!C493</f>
        <v>-0.1777</v>
      </c>
    </row>
    <row r="494" spans="1:2" x14ac:dyDescent="0.3">
      <c r="A494" s="2" t="str">
        <f>raw!J494</f>
        <v>1/1/493</v>
      </c>
      <c r="B494">
        <f>raw!C494</f>
        <v>-0.1096</v>
      </c>
    </row>
    <row r="495" spans="1:2" x14ac:dyDescent="0.3">
      <c r="A495" s="2" t="str">
        <f>raw!J495</f>
        <v>1/1/494</v>
      </c>
      <c r="B495">
        <f>raw!C495</f>
        <v>-9.0999999999999998E-2</v>
      </c>
    </row>
    <row r="496" spans="1:2" x14ac:dyDescent="0.3">
      <c r="A496" s="2" t="str">
        <f>raw!J496</f>
        <v>1/1/495</v>
      </c>
      <c r="B496">
        <f>raw!C496</f>
        <v>-0.1439</v>
      </c>
    </row>
    <row r="497" spans="1:2" x14ac:dyDescent="0.3">
      <c r="A497" s="2" t="str">
        <f>raw!J497</f>
        <v>1/1/496</v>
      </c>
      <c r="B497">
        <f>raw!C497</f>
        <v>-0.115</v>
      </c>
    </row>
    <row r="498" spans="1:2" x14ac:dyDescent="0.3">
      <c r="A498" s="2" t="str">
        <f>raw!J498</f>
        <v>1/1/497</v>
      </c>
      <c r="B498">
        <f>raw!C498</f>
        <v>-0.1535</v>
      </c>
    </row>
    <row r="499" spans="1:2" x14ac:dyDescent="0.3">
      <c r="A499" s="2" t="str">
        <f>raw!J499</f>
        <v>1/1/498</v>
      </c>
      <c r="B499">
        <f>raw!C499</f>
        <v>-0.12230000000000001</v>
      </c>
    </row>
    <row r="500" spans="1:2" x14ac:dyDescent="0.3">
      <c r="A500" s="2" t="str">
        <f>raw!J500</f>
        <v>1/1/499</v>
      </c>
      <c r="B500">
        <f>raw!C500</f>
        <v>-0.16700000000000001</v>
      </c>
    </row>
    <row r="501" spans="1:2" x14ac:dyDescent="0.3">
      <c r="A501" s="2" t="str">
        <f>raw!J501</f>
        <v>1/1/500</v>
      </c>
      <c r="B501">
        <f>raw!C501</f>
        <v>-0.11119999999999999</v>
      </c>
    </row>
    <row r="502" spans="1:2" x14ac:dyDescent="0.3">
      <c r="A502" s="2" t="str">
        <f>raw!J502</f>
        <v>1/1/501</v>
      </c>
      <c r="B502">
        <f>raw!C502</f>
        <v>-0.10979999999999999</v>
      </c>
    </row>
    <row r="503" spans="1:2" x14ac:dyDescent="0.3">
      <c r="A503" s="2" t="str">
        <f>raw!J503</f>
        <v>1/1/502</v>
      </c>
      <c r="B503">
        <f>raw!C503</f>
        <v>-0.13270000000000001</v>
      </c>
    </row>
    <row r="504" spans="1:2" x14ac:dyDescent="0.3">
      <c r="A504" s="2" t="str">
        <f>raw!J504</f>
        <v>1/1/503</v>
      </c>
      <c r="B504">
        <f>raw!C504</f>
        <v>-0.15359999999999999</v>
      </c>
    </row>
    <row r="505" spans="1:2" x14ac:dyDescent="0.3">
      <c r="A505" s="2" t="str">
        <f>raw!J505</f>
        <v>1/1/504</v>
      </c>
      <c r="B505">
        <f>raw!C505</f>
        <v>-0.24260000000000001</v>
      </c>
    </row>
    <row r="506" spans="1:2" x14ac:dyDescent="0.3">
      <c r="A506" s="2" t="str">
        <f>raw!J506</f>
        <v>1/1/505</v>
      </c>
      <c r="B506">
        <f>raw!C506</f>
        <v>-0.16189999999999999</v>
      </c>
    </row>
    <row r="507" spans="1:2" x14ac:dyDescent="0.3">
      <c r="A507" s="2" t="str">
        <f>raw!J507</f>
        <v>1/1/506</v>
      </c>
      <c r="B507">
        <f>raw!C507</f>
        <v>-0.21340000000000001</v>
      </c>
    </row>
    <row r="508" spans="1:2" x14ac:dyDescent="0.3">
      <c r="A508" s="2" t="str">
        <f>raw!J508</f>
        <v>1/1/507</v>
      </c>
      <c r="B508">
        <f>raw!C508</f>
        <v>-0.14990000000000001</v>
      </c>
    </row>
    <row r="509" spans="1:2" x14ac:dyDescent="0.3">
      <c r="A509" s="2" t="str">
        <f>raw!J509</f>
        <v>1/1/508</v>
      </c>
      <c r="B509">
        <f>raw!C509</f>
        <v>-0.1928</v>
      </c>
    </row>
    <row r="510" spans="1:2" x14ac:dyDescent="0.3">
      <c r="A510" s="2" t="str">
        <f>raw!J510</f>
        <v>1/1/509</v>
      </c>
      <c r="B510">
        <f>raw!C510</f>
        <v>-0.22789999999999999</v>
      </c>
    </row>
    <row r="511" spans="1:2" x14ac:dyDescent="0.3">
      <c r="A511" s="2" t="str">
        <f>raw!J511</f>
        <v>1/1/510</v>
      </c>
      <c r="B511">
        <f>raw!C511</f>
        <v>-0.24210000000000001</v>
      </c>
    </row>
    <row r="512" spans="1:2" x14ac:dyDescent="0.3">
      <c r="A512" s="2" t="str">
        <f>raw!J512</f>
        <v>1/1/511</v>
      </c>
      <c r="B512">
        <f>raw!C512</f>
        <v>-0.28849999999999998</v>
      </c>
    </row>
    <row r="513" spans="1:2" x14ac:dyDescent="0.3">
      <c r="A513" s="2" t="str">
        <f>raw!J513</f>
        <v>1/1/512</v>
      </c>
      <c r="B513">
        <f>raw!C513</f>
        <v>-0.27379999999999999</v>
      </c>
    </row>
    <row r="514" spans="1:2" x14ac:dyDescent="0.3">
      <c r="A514" s="2" t="str">
        <f>raw!J514</f>
        <v>1/1/513</v>
      </c>
      <c r="B514">
        <f>raw!C514</f>
        <v>-0.18909999999999999</v>
      </c>
    </row>
    <row r="515" spans="1:2" x14ac:dyDescent="0.3">
      <c r="A515" s="2" t="str">
        <f>raw!J515</f>
        <v>1/1/514</v>
      </c>
      <c r="B515">
        <f>raw!C515</f>
        <v>-0.21829999999999999</v>
      </c>
    </row>
    <row r="516" spans="1:2" x14ac:dyDescent="0.3">
      <c r="A516" s="2" t="str">
        <f>raw!J516</f>
        <v>1/1/515</v>
      </c>
      <c r="B516">
        <f>raw!C516</f>
        <v>-0.19020000000000001</v>
      </c>
    </row>
    <row r="517" spans="1:2" x14ac:dyDescent="0.3">
      <c r="A517" s="2" t="str">
        <f>raw!J517</f>
        <v>1/1/516</v>
      </c>
      <c r="B517">
        <f>raw!C517</f>
        <v>-0.15479999999999999</v>
      </c>
    </row>
    <row r="518" spans="1:2" x14ac:dyDescent="0.3">
      <c r="A518" s="2" t="str">
        <f>raw!J518</f>
        <v>1/1/517</v>
      </c>
      <c r="B518">
        <f>raw!C518</f>
        <v>-0.1389</v>
      </c>
    </row>
    <row r="519" spans="1:2" x14ac:dyDescent="0.3">
      <c r="A519" s="2" t="str">
        <f>raw!J519</f>
        <v>1/1/518</v>
      </c>
      <c r="B519">
        <f>raw!C519</f>
        <v>-0.1139</v>
      </c>
    </row>
    <row r="520" spans="1:2" x14ac:dyDescent="0.3">
      <c r="A520" s="2" t="str">
        <f>raw!J520</f>
        <v>1/1/519</v>
      </c>
      <c r="B520">
        <f>raw!C520</f>
        <v>-0.11890000000000001</v>
      </c>
    </row>
    <row r="521" spans="1:2" x14ac:dyDescent="0.3">
      <c r="A521" s="2" t="str">
        <f>raw!J521</f>
        <v>1/1/520</v>
      </c>
      <c r="B521">
        <f>raw!C521</f>
        <v>-0.18690000000000001</v>
      </c>
    </row>
    <row r="522" spans="1:2" x14ac:dyDescent="0.3">
      <c r="A522" s="2" t="str">
        <f>raw!J522</f>
        <v>1/1/521</v>
      </c>
      <c r="B522">
        <f>raw!C522</f>
        <v>-0.16589999999999999</v>
      </c>
    </row>
    <row r="523" spans="1:2" x14ac:dyDescent="0.3">
      <c r="A523" s="2" t="str">
        <f>raw!J523</f>
        <v>1/1/522</v>
      </c>
      <c r="B523">
        <f>raw!C523</f>
        <v>-0.19570000000000001</v>
      </c>
    </row>
    <row r="524" spans="1:2" x14ac:dyDescent="0.3">
      <c r="A524" s="2" t="str">
        <f>raw!J524</f>
        <v>1/1/523</v>
      </c>
      <c r="B524">
        <f>raw!C524</f>
        <v>-0.14000000000000001</v>
      </c>
    </row>
    <row r="525" spans="1:2" x14ac:dyDescent="0.3">
      <c r="A525" s="2" t="str">
        <f>raw!J525</f>
        <v>1/1/524</v>
      </c>
      <c r="B525">
        <f>raw!C525</f>
        <v>-0.1583</v>
      </c>
    </row>
    <row r="526" spans="1:2" x14ac:dyDescent="0.3">
      <c r="A526" s="2" t="str">
        <f>raw!J526</f>
        <v>1/1/525</v>
      </c>
      <c r="B526">
        <f>raw!C526</f>
        <v>-9.74E-2</v>
      </c>
    </row>
    <row r="527" spans="1:2" x14ac:dyDescent="0.3">
      <c r="A527" s="2" t="str">
        <f>raw!J527</f>
        <v>1/1/526</v>
      </c>
      <c r="B527">
        <f>raw!C527</f>
        <v>-0.23050000000000001</v>
      </c>
    </row>
    <row r="528" spans="1:2" x14ac:dyDescent="0.3">
      <c r="A528" s="2" t="str">
        <f>raw!J528</f>
        <v>1/1/527</v>
      </c>
      <c r="B528">
        <f>raw!C528</f>
        <v>-0.1658</v>
      </c>
    </row>
    <row r="529" spans="1:2" x14ac:dyDescent="0.3">
      <c r="A529" s="2" t="str">
        <f>raw!J529</f>
        <v>1/1/528</v>
      </c>
      <c r="B529">
        <f>raw!C529</f>
        <v>-0.21959999999999999</v>
      </c>
    </row>
    <row r="530" spans="1:2" x14ac:dyDescent="0.3">
      <c r="A530" s="2" t="str">
        <f>raw!J530</f>
        <v>1/1/529</v>
      </c>
      <c r="B530">
        <f>raw!C530</f>
        <v>-0.1915</v>
      </c>
    </row>
    <row r="531" spans="1:2" x14ac:dyDescent="0.3">
      <c r="A531" s="2" t="str">
        <f>raw!J531</f>
        <v>1/1/530</v>
      </c>
      <c r="B531">
        <f>raw!C531</f>
        <v>-0.19969999999999999</v>
      </c>
    </row>
    <row r="532" spans="1:2" x14ac:dyDescent="0.3">
      <c r="A532" s="2" t="str">
        <f>raw!J532</f>
        <v>1/1/531</v>
      </c>
      <c r="B532">
        <f>raw!C532</f>
        <v>-0.3422</v>
      </c>
    </row>
    <row r="533" spans="1:2" x14ac:dyDescent="0.3">
      <c r="A533" s="2" t="str">
        <f>raw!J533</f>
        <v>1/1/532</v>
      </c>
      <c r="B533">
        <f>raw!C533</f>
        <v>-0.18410000000000001</v>
      </c>
    </row>
    <row r="534" spans="1:2" x14ac:dyDescent="0.3">
      <c r="A534" s="2" t="str">
        <f>raw!J534</f>
        <v>1/1/533</v>
      </c>
      <c r="B534">
        <f>raw!C534</f>
        <v>-0.1535</v>
      </c>
    </row>
    <row r="535" spans="1:2" x14ac:dyDescent="0.3">
      <c r="A535" s="2" t="str">
        <f>raw!J535</f>
        <v>1/1/534</v>
      </c>
      <c r="B535">
        <f>raw!C535</f>
        <v>-0.12870000000000001</v>
      </c>
    </row>
    <row r="536" spans="1:2" x14ac:dyDescent="0.3">
      <c r="A536" s="2" t="str">
        <f>raw!J536</f>
        <v>1/1/535</v>
      </c>
      <c r="B536">
        <f>raw!C536</f>
        <v>-0.16289999999999999</v>
      </c>
    </row>
    <row r="537" spans="1:2" x14ac:dyDescent="0.3">
      <c r="A537" s="2" t="str">
        <f>raw!J537</f>
        <v>1/1/536</v>
      </c>
      <c r="B537">
        <f>raw!C537</f>
        <v>-0.44390000000000002</v>
      </c>
    </row>
    <row r="538" spans="1:2" x14ac:dyDescent="0.3">
      <c r="A538" s="2" t="str">
        <f>raw!J538</f>
        <v>1/1/537</v>
      </c>
      <c r="B538">
        <f>raw!C538</f>
        <v>-0.31830000000000003</v>
      </c>
    </row>
    <row r="539" spans="1:2" x14ac:dyDescent="0.3">
      <c r="A539" s="2" t="str">
        <f>raw!J539</f>
        <v>1/1/538</v>
      </c>
      <c r="B539">
        <f>raw!C539</f>
        <v>-0.27879999999999999</v>
      </c>
    </row>
    <row r="540" spans="1:2" x14ac:dyDescent="0.3">
      <c r="A540" s="2" t="str">
        <f>raw!J540</f>
        <v>1/1/539</v>
      </c>
      <c r="B540">
        <f>raw!C540</f>
        <v>-0.24379999999999999</v>
      </c>
    </row>
    <row r="541" spans="1:2" x14ac:dyDescent="0.3">
      <c r="A541" s="2" t="str">
        <f>raw!J541</f>
        <v>1/1/540</v>
      </c>
      <c r="B541">
        <f>raw!C541</f>
        <v>-0.29270000000000002</v>
      </c>
    </row>
    <row r="542" spans="1:2" x14ac:dyDescent="0.3">
      <c r="A542" s="2" t="str">
        <f>raw!J542</f>
        <v>1/1/541</v>
      </c>
      <c r="B542">
        <f>raw!C542</f>
        <v>-0.35220000000000001</v>
      </c>
    </row>
    <row r="543" spans="1:2" x14ac:dyDescent="0.3">
      <c r="A543" s="2" t="str">
        <f>raw!J543</f>
        <v>1/1/542</v>
      </c>
      <c r="B543">
        <f>raw!C543</f>
        <v>-0.374</v>
      </c>
    </row>
    <row r="544" spans="1:2" x14ac:dyDescent="0.3">
      <c r="A544" s="2" t="str">
        <f>raw!J544</f>
        <v>1/1/543</v>
      </c>
      <c r="B544">
        <f>raw!C544</f>
        <v>-0.4511</v>
      </c>
    </row>
    <row r="545" spans="1:2" x14ac:dyDescent="0.3">
      <c r="A545" s="2" t="str">
        <f>raw!J545</f>
        <v>1/1/544</v>
      </c>
      <c r="B545">
        <f>raw!C545</f>
        <v>-0.40039999999999998</v>
      </c>
    </row>
    <row r="546" spans="1:2" x14ac:dyDescent="0.3">
      <c r="A546" s="2" t="str">
        <f>raw!J546</f>
        <v>1/1/545</v>
      </c>
      <c r="B546">
        <f>raw!C546</f>
        <v>-0.42370000000000002</v>
      </c>
    </row>
    <row r="547" spans="1:2" x14ac:dyDescent="0.3">
      <c r="A547" s="2" t="str">
        <f>raw!J547</f>
        <v>1/1/546</v>
      </c>
      <c r="B547">
        <f>raw!C547</f>
        <v>-0.37419999999999998</v>
      </c>
    </row>
    <row r="548" spans="1:2" x14ac:dyDescent="0.3">
      <c r="A548" s="2" t="str">
        <f>raw!J548</f>
        <v>1/1/547</v>
      </c>
      <c r="B548">
        <f>raw!C548</f>
        <v>-0.33150000000000002</v>
      </c>
    </row>
    <row r="549" spans="1:2" x14ac:dyDescent="0.3">
      <c r="A549" s="2" t="str">
        <f>raw!J549</f>
        <v>1/1/548</v>
      </c>
      <c r="B549">
        <f>raw!C549</f>
        <v>-0.30869999999999997</v>
      </c>
    </row>
    <row r="550" spans="1:2" x14ac:dyDescent="0.3">
      <c r="A550" s="2" t="str">
        <f>raw!J550</f>
        <v>1/1/549</v>
      </c>
      <c r="B550">
        <f>raw!C550</f>
        <v>-0.37519999999999998</v>
      </c>
    </row>
    <row r="551" spans="1:2" x14ac:dyDescent="0.3">
      <c r="A551" s="2" t="str">
        <f>raw!J551</f>
        <v>1/1/550</v>
      </c>
      <c r="B551">
        <f>raw!C551</f>
        <v>-0.37609999999999999</v>
      </c>
    </row>
    <row r="552" spans="1:2" x14ac:dyDescent="0.3">
      <c r="A552" s="2" t="str">
        <f>raw!J552</f>
        <v>1/1/551</v>
      </c>
      <c r="B552">
        <f>raw!C552</f>
        <v>-0.39190000000000003</v>
      </c>
    </row>
    <row r="553" spans="1:2" x14ac:dyDescent="0.3">
      <c r="A553" s="2" t="str">
        <f>raw!J553</f>
        <v>1/1/552</v>
      </c>
      <c r="B553">
        <f>raw!C553</f>
        <v>-0.31119999999999998</v>
      </c>
    </row>
    <row r="554" spans="1:2" x14ac:dyDescent="0.3">
      <c r="A554" s="2" t="str">
        <f>raw!J554</f>
        <v>1/1/553</v>
      </c>
      <c r="B554">
        <f>raw!C554</f>
        <v>-0.31440000000000001</v>
      </c>
    </row>
    <row r="555" spans="1:2" x14ac:dyDescent="0.3">
      <c r="A555" s="2" t="str">
        <f>raw!J555</f>
        <v>1/1/554</v>
      </c>
      <c r="B555">
        <f>raw!C555</f>
        <v>-0.28179999999999999</v>
      </c>
    </row>
    <row r="556" spans="1:2" x14ac:dyDescent="0.3">
      <c r="A556" s="2" t="str">
        <f>raw!J556</f>
        <v>1/1/555</v>
      </c>
      <c r="B556">
        <f>raw!C556</f>
        <v>-0.28029999999999999</v>
      </c>
    </row>
    <row r="557" spans="1:2" x14ac:dyDescent="0.3">
      <c r="A557" s="2" t="str">
        <f>raw!J557</f>
        <v>1/1/556</v>
      </c>
      <c r="B557">
        <f>raw!C557</f>
        <v>-0.2286</v>
      </c>
    </row>
    <row r="558" spans="1:2" x14ac:dyDescent="0.3">
      <c r="A558" s="2" t="str">
        <f>raw!J558</f>
        <v>1/1/557</v>
      </c>
      <c r="B558">
        <f>raw!C558</f>
        <v>-0.25230000000000002</v>
      </c>
    </row>
    <row r="559" spans="1:2" x14ac:dyDescent="0.3">
      <c r="A559" s="2" t="str">
        <f>raw!J559</f>
        <v>1/1/558</v>
      </c>
      <c r="B559">
        <f>raw!C559</f>
        <v>-0.16089999999999999</v>
      </c>
    </row>
    <row r="560" spans="1:2" x14ac:dyDescent="0.3">
      <c r="A560" s="2" t="str">
        <f>raw!J560</f>
        <v>1/1/559</v>
      </c>
      <c r="B560">
        <f>raw!C560</f>
        <v>-0.20480000000000001</v>
      </c>
    </row>
    <row r="561" spans="1:2" x14ac:dyDescent="0.3">
      <c r="A561" s="2" t="str">
        <f>raw!J561</f>
        <v>1/1/560</v>
      </c>
      <c r="B561">
        <f>raw!C561</f>
        <v>-0.25750000000000001</v>
      </c>
    </row>
    <row r="562" spans="1:2" x14ac:dyDescent="0.3">
      <c r="A562" s="2" t="str">
        <f>raw!J562</f>
        <v>1/1/561</v>
      </c>
      <c r="B562">
        <f>raw!C562</f>
        <v>-0.19850000000000001</v>
      </c>
    </row>
    <row r="563" spans="1:2" x14ac:dyDescent="0.3">
      <c r="A563" s="2" t="str">
        <f>raw!J563</f>
        <v>1/1/562</v>
      </c>
      <c r="B563">
        <f>raw!C563</f>
        <v>-0.26229999999999998</v>
      </c>
    </row>
    <row r="564" spans="1:2" x14ac:dyDescent="0.3">
      <c r="A564" s="2" t="str">
        <f>raw!J564</f>
        <v>1/1/563</v>
      </c>
      <c r="B564">
        <f>raw!C564</f>
        <v>-0.24890000000000001</v>
      </c>
    </row>
    <row r="565" spans="1:2" x14ac:dyDescent="0.3">
      <c r="A565" s="2" t="str">
        <f>raw!J565</f>
        <v>1/1/564</v>
      </c>
      <c r="B565">
        <f>raw!C565</f>
        <v>-0.25419999999999998</v>
      </c>
    </row>
    <row r="566" spans="1:2" x14ac:dyDescent="0.3">
      <c r="A566" s="2" t="str">
        <f>raw!J566</f>
        <v>1/1/565</v>
      </c>
      <c r="B566">
        <f>raw!C566</f>
        <v>-0.22989999999999999</v>
      </c>
    </row>
    <row r="567" spans="1:2" x14ac:dyDescent="0.3">
      <c r="A567" s="2" t="str">
        <f>raw!J567</f>
        <v>1/1/566</v>
      </c>
      <c r="B567">
        <f>raw!C567</f>
        <v>-0.17849999999999999</v>
      </c>
    </row>
    <row r="568" spans="1:2" x14ac:dyDescent="0.3">
      <c r="A568" s="2" t="str">
        <f>raw!J568</f>
        <v>1/1/567</v>
      </c>
      <c r="B568">
        <f>raw!C568</f>
        <v>-0.1643</v>
      </c>
    </row>
    <row r="569" spans="1:2" x14ac:dyDescent="0.3">
      <c r="A569" s="2" t="str">
        <f>raw!J569</f>
        <v>1/1/568</v>
      </c>
      <c r="B569">
        <f>raw!C569</f>
        <v>-0.1188</v>
      </c>
    </row>
    <row r="570" spans="1:2" x14ac:dyDescent="0.3">
      <c r="A570" s="2" t="str">
        <f>raw!J570</f>
        <v>1/1/569</v>
      </c>
      <c r="B570">
        <f>raw!C570</f>
        <v>-0.25719999999999998</v>
      </c>
    </row>
    <row r="571" spans="1:2" x14ac:dyDescent="0.3">
      <c r="A571" s="2" t="str">
        <f>raw!J571</f>
        <v>1/1/570</v>
      </c>
      <c r="B571">
        <f>raw!C571</f>
        <v>-0.1389</v>
      </c>
    </row>
    <row r="572" spans="1:2" x14ac:dyDescent="0.3">
      <c r="A572" s="2" t="str">
        <f>raw!J572</f>
        <v>1/1/571</v>
      </c>
      <c r="B572">
        <f>raw!C572</f>
        <v>-0.1258</v>
      </c>
    </row>
    <row r="573" spans="1:2" x14ac:dyDescent="0.3">
      <c r="A573" s="2" t="str">
        <f>raw!J573</f>
        <v>1/1/572</v>
      </c>
      <c r="B573">
        <f>raw!C573</f>
        <v>-0.1265</v>
      </c>
    </row>
    <row r="574" spans="1:2" x14ac:dyDescent="0.3">
      <c r="A574" s="2" t="str">
        <f>raw!J574</f>
        <v>1/1/573</v>
      </c>
      <c r="B574">
        <f>raw!C574</f>
        <v>-0.13289999999999999</v>
      </c>
    </row>
    <row r="575" spans="1:2" x14ac:dyDescent="0.3">
      <c r="A575" s="2" t="str">
        <f>raw!J575</f>
        <v>1/1/574</v>
      </c>
      <c r="B575">
        <f>raw!C575</f>
        <v>-0.21429999999999999</v>
      </c>
    </row>
    <row r="576" spans="1:2" x14ac:dyDescent="0.3">
      <c r="A576" s="2" t="str">
        <f>raw!J576</f>
        <v>1/1/575</v>
      </c>
      <c r="B576">
        <f>raw!C576</f>
        <v>-0.28160000000000002</v>
      </c>
    </row>
    <row r="577" spans="1:2" x14ac:dyDescent="0.3">
      <c r="A577" s="2" t="str">
        <f>raw!J577</f>
        <v>1/1/576</v>
      </c>
      <c r="B577">
        <f>raw!C577</f>
        <v>-0.26700000000000002</v>
      </c>
    </row>
    <row r="578" spans="1:2" x14ac:dyDescent="0.3">
      <c r="A578" s="2" t="str">
        <f>raw!J578</f>
        <v>1/1/577</v>
      </c>
      <c r="B578">
        <f>raw!C578</f>
        <v>-0.21890000000000001</v>
      </c>
    </row>
    <row r="579" spans="1:2" x14ac:dyDescent="0.3">
      <c r="A579" s="2" t="str">
        <f>raw!J579</f>
        <v>1/1/578</v>
      </c>
      <c r="B579">
        <f>raw!C579</f>
        <v>-0.2276</v>
      </c>
    </row>
    <row r="580" spans="1:2" x14ac:dyDescent="0.3">
      <c r="A580" s="2" t="str">
        <f>raw!J580</f>
        <v>1/1/579</v>
      </c>
      <c r="B580">
        <f>raw!C580</f>
        <v>-0.2681</v>
      </c>
    </row>
    <row r="581" spans="1:2" x14ac:dyDescent="0.3">
      <c r="A581" s="2" t="str">
        <f>raw!J581</f>
        <v>1/1/580</v>
      </c>
      <c r="B581">
        <f>raw!C581</f>
        <v>-0.26190000000000002</v>
      </c>
    </row>
    <row r="582" spans="1:2" x14ac:dyDescent="0.3">
      <c r="A582" s="2" t="str">
        <f>raw!J582</f>
        <v>1/1/581</v>
      </c>
      <c r="B582">
        <f>raw!C582</f>
        <v>-0.20069999999999999</v>
      </c>
    </row>
    <row r="583" spans="1:2" x14ac:dyDescent="0.3">
      <c r="A583" s="2" t="str">
        <f>raw!J583</f>
        <v>1/1/582</v>
      </c>
      <c r="B583">
        <f>raw!C583</f>
        <v>-0.2293</v>
      </c>
    </row>
    <row r="584" spans="1:2" x14ac:dyDescent="0.3">
      <c r="A584" s="2" t="str">
        <f>raw!J584</f>
        <v>1/1/583</v>
      </c>
      <c r="B584">
        <f>raw!C584</f>
        <v>-0.17380000000000001</v>
      </c>
    </row>
    <row r="585" spans="1:2" x14ac:dyDescent="0.3">
      <c r="A585" s="2" t="str">
        <f>raw!J585</f>
        <v>1/1/584</v>
      </c>
      <c r="B585">
        <f>raw!C585</f>
        <v>-0.19120000000000001</v>
      </c>
    </row>
    <row r="586" spans="1:2" x14ac:dyDescent="0.3">
      <c r="A586" s="2" t="str">
        <f>raw!J586</f>
        <v>1/1/585</v>
      </c>
      <c r="B586">
        <f>raw!C586</f>
        <v>-0.24299999999999999</v>
      </c>
    </row>
    <row r="587" spans="1:2" x14ac:dyDescent="0.3">
      <c r="A587" s="2" t="str">
        <f>raw!J587</f>
        <v>1/1/586</v>
      </c>
      <c r="B587">
        <f>raw!C587</f>
        <v>-0.1278</v>
      </c>
    </row>
    <row r="588" spans="1:2" x14ac:dyDescent="0.3">
      <c r="A588" s="2" t="str">
        <f>raw!J588</f>
        <v>1/1/587</v>
      </c>
      <c r="B588">
        <f>raw!C588</f>
        <v>-0.23569999999999999</v>
      </c>
    </row>
    <row r="589" spans="1:2" x14ac:dyDescent="0.3">
      <c r="A589" s="2" t="str">
        <f>raw!J589</f>
        <v>1/1/588</v>
      </c>
      <c r="B589">
        <f>raw!C589</f>
        <v>-0.1527</v>
      </c>
    </row>
    <row r="590" spans="1:2" x14ac:dyDescent="0.3">
      <c r="A590" s="2" t="str">
        <f>raw!J590</f>
        <v>1/1/589</v>
      </c>
      <c r="B590">
        <f>raw!C590</f>
        <v>-0.17910000000000001</v>
      </c>
    </row>
    <row r="591" spans="1:2" x14ac:dyDescent="0.3">
      <c r="A591" s="2" t="str">
        <f>raw!J591</f>
        <v>1/1/590</v>
      </c>
      <c r="B591">
        <f>raw!C591</f>
        <v>-5.7099999999999998E-2</v>
      </c>
    </row>
    <row r="592" spans="1:2" x14ac:dyDescent="0.3">
      <c r="A592" s="2" t="str">
        <f>raw!J592</f>
        <v>1/1/591</v>
      </c>
      <c r="B592">
        <f>raw!C592</f>
        <v>-0.19989999999999999</v>
      </c>
    </row>
    <row r="593" spans="1:2" x14ac:dyDescent="0.3">
      <c r="A593" s="2" t="str">
        <f>raw!J593</f>
        <v>1/1/592</v>
      </c>
      <c r="B593">
        <f>raw!C593</f>
        <v>-7.1800000000000003E-2</v>
      </c>
    </row>
    <row r="594" spans="1:2" x14ac:dyDescent="0.3">
      <c r="A594" s="2" t="str">
        <f>raw!J594</f>
        <v>1/1/593</v>
      </c>
      <c r="B594">
        <f>raw!C594</f>
        <v>-3.6900000000000002E-2</v>
      </c>
    </row>
    <row r="595" spans="1:2" x14ac:dyDescent="0.3">
      <c r="A595" s="2" t="str">
        <f>raw!J595</f>
        <v>1/1/594</v>
      </c>
      <c r="B595">
        <f>raw!C595</f>
        <v>-3.8E-3</v>
      </c>
    </row>
    <row r="596" spans="1:2" x14ac:dyDescent="0.3">
      <c r="A596" s="2" t="str">
        <f>raw!J596</f>
        <v>1/1/595</v>
      </c>
      <c r="B596">
        <f>raw!C596</f>
        <v>-7.1800000000000003E-2</v>
      </c>
    </row>
    <row r="597" spans="1:2" x14ac:dyDescent="0.3">
      <c r="A597" s="2" t="str">
        <f>raw!J597</f>
        <v>1/1/596</v>
      </c>
      <c r="B597">
        <f>raw!C597</f>
        <v>-0.2427</v>
      </c>
    </row>
    <row r="598" spans="1:2" x14ac:dyDescent="0.3">
      <c r="A598" s="2" t="str">
        <f>raw!J598</f>
        <v>1/1/597</v>
      </c>
      <c r="B598">
        <f>raw!C598</f>
        <v>-0.1014</v>
      </c>
    </row>
    <row r="599" spans="1:2" x14ac:dyDescent="0.3">
      <c r="A599" s="2" t="str">
        <f>raw!J599</f>
        <v>1/1/598</v>
      </c>
      <c r="B599">
        <f>raw!C599</f>
        <v>-0.1128</v>
      </c>
    </row>
    <row r="600" spans="1:2" x14ac:dyDescent="0.3">
      <c r="A600" s="2" t="str">
        <f>raw!J600</f>
        <v>1/1/599</v>
      </c>
      <c r="B600">
        <f>raw!C600</f>
        <v>-0.1661</v>
      </c>
    </row>
    <row r="601" spans="1:2" x14ac:dyDescent="0.3">
      <c r="A601" s="2" t="str">
        <f>raw!J601</f>
        <v>1/1/600</v>
      </c>
      <c r="B601">
        <f>raw!C601</f>
        <v>-0.12989999999999999</v>
      </c>
    </row>
    <row r="602" spans="1:2" x14ac:dyDescent="0.3">
      <c r="A602" s="2" t="str">
        <f>raw!J602</f>
        <v>1/1/601</v>
      </c>
      <c r="B602">
        <f>raw!C602</f>
        <v>-0.18759999999999999</v>
      </c>
    </row>
    <row r="603" spans="1:2" x14ac:dyDescent="0.3">
      <c r="A603" s="2" t="str">
        <f>raw!J603</f>
        <v>1/1/602</v>
      </c>
      <c r="B603">
        <f>raw!C603</f>
        <v>-7.7799999999999994E-2</v>
      </c>
    </row>
    <row r="604" spans="1:2" x14ac:dyDescent="0.3">
      <c r="A604" s="2" t="str">
        <f>raw!J604</f>
        <v>1/1/603</v>
      </c>
      <c r="B604">
        <f>raw!C604</f>
        <v>-0.20380000000000001</v>
      </c>
    </row>
    <row r="605" spans="1:2" x14ac:dyDescent="0.3">
      <c r="A605" s="2" t="str">
        <f>raw!J605</f>
        <v>1/1/604</v>
      </c>
      <c r="B605">
        <f>raw!C605</f>
        <v>-4.3900000000000002E-2</v>
      </c>
    </row>
    <row r="606" spans="1:2" x14ac:dyDescent="0.3">
      <c r="A606" s="2" t="str">
        <f>raw!J606</f>
        <v>1/1/605</v>
      </c>
      <c r="B606">
        <f>raw!C606</f>
        <v>-2.9700000000000001E-2</v>
      </c>
    </row>
    <row r="607" spans="1:2" x14ac:dyDescent="0.3">
      <c r="A607" s="2" t="str">
        <f>raw!J607</f>
        <v>1/1/606</v>
      </c>
      <c r="B607">
        <f>raw!C607</f>
        <v>-0.14680000000000001</v>
      </c>
    </row>
    <row r="608" spans="1:2" x14ac:dyDescent="0.3">
      <c r="A608" s="2" t="str">
        <f>raw!J608</f>
        <v>1/1/607</v>
      </c>
      <c r="B608">
        <f>raw!C608</f>
        <v>-0.11899999999999999</v>
      </c>
    </row>
    <row r="609" spans="1:2" x14ac:dyDescent="0.3">
      <c r="A609" s="2" t="str">
        <f>raw!J609</f>
        <v>1/1/608</v>
      </c>
      <c r="B609">
        <f>raw!C609</f>
        <v>-0.26860000000000001</v>
      </c>
    </row>
    <row r="610" spans="1:2" x14ac:dyDescent="0.3">
      <c r="A610" s="2" t="str">
        <f>raw!J610</f>
        <v>1/1/609</v>
      </c>
      <c r="B610">
        <f>raw!C610</f>
        <v>-0.1797</v>
      </c>
    </row>
    <row r="611" spans="1:2" x14ac:dyDescent="0.3">
      <c r="A611" s="2" t="str">
        <f>raw!J611</f>
        <v>1/1/610</v>
      </c>
      <c r="B611">
        <f>raw!C611</f>
        <v>-0.21790000000000001</v>
      </c>
    </row>
    <row r="612" spans="1:2" x14ac:dyDescent="0.3">
      <c r="A612" s="2" t="str">
        <f>raw!J612</f>
        <v>1/1/611</v>
      </c>
      <c r="B612">
        <f>raw!C612</f>
        <v>-0.20369999999999999</v>
      </c>
    </row>
    <row r="613" spans="1:2" x14ac:dyDescent="0.3">
      <c r="A613" s="2" t="str">
        <f>raw!J613</f>
        <v>1/1/612</v>
      </c>
      <c r="B613">
        <f>raw!C613</f>
        <v>-0.22289999999999999</v>
      </c>
    </row>
    <row r="614" spans="1:2" x14ac:dyDescent="0.3">
      <c r="A614" s="2" t="str">
        <f>raw!J614</f>
        <v>1/1/613</v>
      </c>
      <c r="B614">
        <f>raw!C614</f>
        <v>-0.2198</v>
      </c>
    </row>
    <row r="615" spans="1:2" x14ac:dyDescent="0.3">
      <c r="A615" s="2" t="str">
        <f>raw!J615</f>
        <v>1/1/614</v>
      </c>
      <c r="B615">
        <f>raw!C615</f>
        <v>-0.17580000000000001</v>
      </c>
    </row>
    <row r="616" spans="1:2" x14ac:dyDescent="0.3">
      <c r="A616" s="2" t="str">
        <f>raw!J616</f>
        <v>1/1/615</v>
      </c>
      <c r="B616">
        <f>raw!C616</f>
        <v>-0.1799</v>
      </c>
    </row>
    <row r="617" spans="1:2" x14ac:dyDescent="0.3">
      <c r="A617" s="2" t="str">
        <f>raw!J617</f>
        <v>1/1/616</v>
      </c>
      <c r="B617">
        <f>raw!C617</f>
        <v>-0.16200000000000001</v>
      </c>
    </row>
    <row r="618" spans="1:2" x14ac:dyDescent="0.3">
      <c r="A618" s="2" t="str">
        <f>raw!J618</f>
        <v>1/1/617</v>
      </c>
      <c r="B618">
        <f>raw!C618</f>
        <v>-0.27350000000000002</v>
      </c>
    </row>
    <row r="619" spans="1:2" x14ac:dyDescent="0.3">
      <c r="A619" s="2" t="str">
        <f>raw!J619</f>
        <v>1/1/618</v>
      </c>
      <c r="B619">
        <f>raw!C619</f>
        <v>-0.13400000000000001</v>
      </c>
    </row>
    <row r="620" spans="1:2" x14ac:dyDescent="0.3">
      <c r="A620" s="2" t="str">
        <f>raw!J620</f>
        <v>1/1/619</v>
      </c>
      <c r="B620">
        <f>raw!C620</f>
        <v>-0.128</v>
      </c>
    </row>
    <row r="621" spans="1:2" x14ac:dyDescent="0.3">
      <c r="A621" s="2" t="str">
        <f>raw!J621</f>
        <v>1/1/620</v>
      </c>
      <c r="B621">
        <f>raw!C621</f>
        <v>-0.11700000000000001</v>
      </c>
    </row>
    <row r="622" spans="1:2" x14ac:dyDescent="0.3">
      <c r="A622" s="2" t="str">
        <f>raw!J622</f>
        <v>1/1/621</v>
      </c>
      <c r="B622">
        <f>raw!C622</f>
        <v>-0.16800000000000001</v>
      </c>
    </row>
    <row r="623" spans="1:2" x14ac:dyDescent="0.3">
      <c r="A623" s="2" t="str">
        <f>raw!J623</f>
        <v>1/1/622</v>
      </c>
      <c r="B623">
        <f>raw!C623</f>
        <v>-0.17649999999999999</v>
      </c>
    </row>
    <row r="624" spans="1:2" x14ac:dyDescent="0.3">
      <c r="A624" s="2" t="str">
        <f>raw!J624</f>
        <v>1/1/623</v>
      </c>
      <c r="B624">
        <f>raw!C624</f>
        <v>-0.18290000000000001</v>
      </c>
    </row>
    <row r="625" spans="1:2" x14ac:dyDescent="0.3">
      <c r="A625" s="2" t="str">
        <f>raw!J625</f>
        <v>1/1/624</v>
      </c>
      <c r="B625">
        <f>raw!C625</f>
        <v>-0.20280000000000001</v>
      </c>
    </row>
    <row r="626" spans="1:2" x14ac:dyDescent="0.3">
      <c r="A626" s="2" t="str">
        <f>raw!J626</f>
        <v>1/1/625</v>
      </c>
      <c r="B626">
        <f>raw!C626</f>
        <v>-0.1918</v>
      </c>
    </row>
    <row r="627" spans="1:2" x14ac:dyDescent="0.3">
      <c r="A627" s="2" t="str">
        <f>raw!J627</f>
        <v>1/1/626</v>
      </c>
      <c r="B627">
        <f>raw!C627</f>
        <v>-0.18770000000000001</v>
      </c>
    </row>
    <row r="628" spans="1:2" x14ac:dyDescent="0.3">
      <c r="A628" s="2" t="str">
        <f>raw!J628</f>
        <v>1/1/627</v>
      </c>
      <c r="B628">
        <f>raw!C628</f>
        <v>-0.41570000000000001</v>
      </c>
    </row>
    <row r="629" spans="1:2" x14ac:dyDescent="0.3">
      <c r="A629" s="2" t="str">
        <f>raw!J629</f>
        <v>1/1/628</v>
      </c>
      <c r="B629">
        <f>raw!C629</f>
        <v>-0.24959999999999999</v>
      </c>
    </row>
    <row r="630" spans="1:2" x14ac:dyDescent="0.3">
      <c r="A630" s="2" t="str">
        <f>raw!J630</f>
        <v>1/1/629</v>
      </c>
      <c r="B630">
        <f>raw!C630</f>
        <v>-0.1303</v>
      </c>
    </row>
    <row r="631" spans="1:2" x14ac:dyDescent="0.3">
      <c r="A631" s="2" t="str">
        <f>raw!J631</f>
        <v>1/1/630</v>
      </c>
      <c r="B631">
        <f>raw!C631</f>
        <v>-0.19500000000000001</v>
      </c>
    </row>
    <row r="632" spans="1:2" x14ac:dyDescent="0.3">
      <c r="A632" s="2" t="str">
        <f>raw!J632</f>
        <v>1/1/631</v>
      </c>
      <c r="B632">
        <f>raw!C632</f>
        <v>-0.3095</v>
      </c>
    </row>
    <row r="633" spans="1:2" x14ac:dyDescent="0.3">
      <c r="A633" s="2" t="str">
        <f>raw!J633</f>
        <v>1/1/632</v>
      </c>
      <c r="B633">
        <f>raw!C633</f>
        <v>-0.23630000000000001</v>
      </c>
    </row>
    <row r="634" spans="1:2" x14ac:dyDescent="0.3">
      <c r="A634" s="2" t="str">
        <f>raw!J634</f>
        <v>1/1/633</v>
      </c>
      <c r="B634">
        <f>raw!C634</f>
        <v>-0.23780000000000001</v>
      </c>
    </row>
    <row r="635" spans="1:2" x14ac:dyDescent="0.3">
      <c r="A635" s="2" t="str">
        <f>raw!J635</f>
        <v>1/1/634</v>
      </c>
      <c r="B635">
        <f>raw!C635</f>
        <v>-0.2379</v>
      </c>
    </row>
    <row r="636" spans="1:2" x14ac:dyDescent="0.3">
      <c r="A636" s="2" t="str">
        <f>raw!J636</f>
        <v>1/1/635</v>
      </c>
      <c r="B636">
        <f>raw!C636</f>
        <v>-0.21490000000000001</v>
      </c>
    </row>
    <row r="637" spans="1:2" x14ac:dyDescent="0.3">
      <c r="A637" s="2" t="str">
        <f>raw!J637</f>
        <v>1/1/636</v>
      </c>
      <c r="B637">
        <f>raw!C637</f>
        <v>-0.2049</v>
      </c>
    </row>
    <row r="638" spans="1:2" x14ac:dyDescent="0.3">
      <c r="A638" s="2" t="str">
        <f>raw!J638</f>
        <v>1/1/637</v>
      </c>
      <c r="B638">
        <f>raw!C638</f>
        <v>-0.26369999999999999</v>
      </c>
    </row>
    <row r="639" spans="1:2" x14ac:dyDescent="0.3">
      <c r="A639" s="2" t="str">
        <f>raw!J639</f>
        <v>1/1/638</v>
      </c>
      <c r="B639">
        <f>raw!C639</f>
        <v>-0.26679999999999998</v>
      </c>
    </row>
    <row r="640" spans="1:2" x14ac:dyDescent="0.3">
      <c r="A640" s="2" t="str">
        <f>raw!J640</f>
        <v>1/1/639</v>
      </c>
      <c r="B640">
        <f>raw!C640</f>
        <v>-0.27189999999999998</v>
      </c>
    </row>
    <row r="641" spans="1:2" x14ac:dyDescent="0.3">
      <c r="A641" s="2" t="str">
        <f>raw!J641</f>
        <v>1/1/640</v>
      </c>
      <c r="B641">
        <f>raw!C641</f>
        <v>-0.22270000000000001</v>
      </c>
    </row>
    <row r="642" spans="1:2" x14ac:dyDescent="0.3">
      <c r="A642" s="2" t="str">
        <f>raw!J642</f>
        <v>1/1/641</v>
      </c>
      <c r="B642">
        <f>raw!C642</f>
        <v>-0.26869999999999999</v>
      </c>
    </row>
    <row r="643" spans="1:2" x14ac:dyDescent="0.3">
      <c r="A643" s="2" t="str">
        <f>raw!J643</f>
        <v>1/1/642</v>
      </c>
      <c r="B643">
        <f>raw!C643</f>
        <v>-0.25090000000000001</v>
      </c>
    </row>
    <row r="644" spans="1:2" x14ac:dyDescent="0.3">
      <c r="A644" s="2" t="str">
        <f>raw!J644</f>
        <v>1/1/643</v>
      </c>
      <c r="B644">
        <f>raw!C644</f>
        <v>-0.25800000000000001</v>
      </c>
    </row>
    <row r="645" spans="1:2" x14ac:dyDescent="0.3">
      <c r="A645" s="2" t="str">
        <f>raw!J645</f>
        <v>1/1/644</v>
      </c>
      <c r="B645">
        <f>raw!C645</f>
        <v>-0.24759999999999999</v>
      </c>
    </row>
    <row r="646" spans="1:2" x14ac:dyDescent="0.3">
      <c r="A646" s="2" t="str">
        <f>raw!J646</f>
        <v>1/1/645</v>
      </c>
      <c r="B646">
        <f>raw!C646</f>
        <v>-0.29530000000000001</v>
      </c>
    </row>
    <row r="647" spans="1:2" x14ac:dyDescent="0.3">
      <c r="A647" s="2" t="str">
        <f>raw!J647</f>
        <v>1/1/646</v>
      </c>
      <c r="B647">
        <f>raw!C647</f>
        <v>-0.308</v>
      </c>
    </row>
    <row r="648" spans="1:2" x14ac:dyDescent="0.3">
      <c r="A648" s="2" t="str">
        <f>raw!J648</f>
        <v>1/1/647</v>
      </c>
      <c r="B648">
        <f>raw!C648</f>
        <v>-0.36649999999999999</v>
      </c>
    </row>
    <row r="649" spans="1:2" x14ac:dyDescent="0.3">
      <c r="A649" s="2" t="str">
        <f>raw!J649</f>
        <v>1/1/648</v>
      </c>
      <c r="B649">
        <f>raw!C649</f>
        <v>-0.40689999999999998</v>
      </c>
    </row>
    <row r="650" spans="1:2" x14ac:dyDescent="0.3">
      <c r="A650" s="2" t="str">
        <f>raw!J650</f>
        <v>1/1/649</v>
      </c>
      <c r="B650">
        <f>raw!C650</f>
        <v>-0.31719999999999998</v>
      </c>
    </row>
    <row r="651" spans="1:2" x14ac:dyDescent="0.3">
      <c r="A651" s="2" t="str">
        <f>raw!J651</f>
        <v>1/1/650</v>
      </c>
      <c r="B651">
        <f>raw!C651</f>
        <v>-0.25109999999999999</v>
      </c>
    </row>
    <row r="652" spans="1:2" x14ac:dyDescent="0.3">
      <c r="A652" s="2" t="str">
        <f>raw!J652</f>
        <v>1/1/651</v>
      </c>
      <c r="B652">
        <f>raw!C652</f>
        <v>-0.30449999999999999</v>
      </c>
    </row>
    <row r="653" spans="1:2" x14ac:dyDescent="0.3">
      <c r="A653" s="2" t="str">
        <f>raw!J653</f>
        <v>1/1/652</v>
      </c>
      <c r="B653">
        <f>raw!C653</f>
        <v>-0.14319999999999999</v>
      </c>
    </row>
    <row r="654" spans="1:2" x14ac:dyDescent="0.3">
      <c r="A654" s="2" t="str">
        <f>raw!J654</f>
        <v>1/1/653</v>
      </c>
      <c r="B654">
        <f>raw!C654</f>
        <v>-0.22459999999999999</v>
      </c>
    </row>
    <row r="655" spans="1:2" x14ac:dyDescent="0.3">
      <c r="A655" s="2" t="str">
        <f>raw!J655</f>
        <v>1/1/654</v>
      </c>
      <c r="B655">
        <f>raw!C655</f>
        <v>-0.24199999999999999</v>
      </c>
    </row>
    <row r="656" spans="1:2" x14ac:dyDescent="0.3">
      <c r="A656" s="2" t="str">
        <f>raw!J656</f>
        <v>1/1/655</v>
      </c>
      <c r="B656">
        <f>raw!C656</f>
        <v>-0.1598</v>
      </c>
    </row>
    <row r="657" spans="1:2" x14ac:dyDescent="0.3">
      <c r="A657" s="2" t="str">
        <f>raw!J657</f>
        <v>1/1/656</v>
      </c>
      <c r="B657">
        <f>raw!C657</f>
        <v>-0.1056</v>
      </c>
    </row>
    <row r="658" spans="1:2" x14ac:dyDescent="0.3">
      <c r="A658" s="2" t="str">
        <f>raw!J658</f>
        <v>1/1/657</v>
      </c>
      <c r="B658">
        <f>raw!C658</f>
        <v>-0.13150000000000001</v>
      </c>
    </row>
    <row r="659" spans="1:2" x14ac:dyDescent="0.3">
      <c r="A659" s="2" t="str">
        <f>raw!J659</f>
        <v>1/1/658</v>
      </c>
      <c r="B659">
        <f>raw!C659</f>
        <v>-0.2072</v>
      </c>
    </row>
    <row r="660" spans="1:2" x14ac:dyDescent="0.3">
      <c r="A660" s="2" t="str">
        <f>raw!J660</f>
        <v>1/1/659</v>
      </c>
      <c r="B660">
        <f>raw!C660</f>
        <v>-0.18190000000000001</v>
      </c>
    </row>
    <row r="661" spans="1:2" x14ac:dyDescent="0.3">
      <c r="A661" s="2" t="str">
        <f>raw!J661</f>
        <v>1/1/660</v>
      </c>
      <c r="B661">
        <f>raw!C661</f>
        <v>-0.2417</v>
      </c>
    </row>
    <row r="662" spans="1:2" x14ac:dyDescent="0.3">
      <c r="A662" s="2" t="str">
        <f>raw!J662</f>
        <v>1/1/661</v>
      </c>
      <c r="B662">
        <f>raw!C662</f>
        <v>-0.1951</v>
      </c>
    </row>
    <row r="663" spans="1:2" x14ac:dyDescent="0.3">
      <c r="A663" s="2" t="str">
        <f>raw!J663</f>
        <v>1/1/662</v>
      </c>
      <c r="B663">
        <f>raw!C663</f>
        <v>-0.27100000000000002</v>
      </c>
    </row>
    <row r="664" spans="1:2" x14ac:dyDescent="0.3">
      <c r="A664" s="2" t="str">
        <f>raw!J664</f>
        <v>1/1/663</v>
      </c>
      <c r="B664">
        <f>raw!C664</f>
        <v>-0.23069999999999999</v>
      </c>
    </row>
    <row r="665" spans="1:2" x14ac:dyDescent="0.3">
      <c r="A665" s="2" t="str">
        <f>raw!J665</f>
        <v>1/1/664</v>
      </c>
      <c r="B665">
        <f>raw!C665</f>
        <v>-0.28810000000000002</v>
      </c>
    </row>
    <row r="666" spans="1:2" x14ac:dyDescent="0.3">
      <c r="A666" s="2" t="str">
        <f>raw!J666</f>
        <v>1/1/665</v>
      </c>
      <c r="B666">
        <f>raw!C666</f>
        <v>-0.1915</v>
      </c>
    </row>
    <row r="667" spans="1:2" x14ac:dyDescent="0.3">
      <c r="A667" s="2" t="str">
        <f>raw!J667</f>
        <v>1/1/666</v>
      </c>
      <c r="B667">
        <f>raw!C667</f>
        <v>-0.2019</v>
      </c>
    </row>
    <row r="668" spans="1:2" x14ac:dyDescent="0.3">
      <c r="A668" s="2" t="str">
        <f>raw!J668</f>
        <v>1/1/667</v>
      </c>
      <c r="B668">
        <f>raw!C668</f>
        <v>-0.15090000000000001</v>
      </c>
    </row>
    <row r="669" spans="1:2" x14ac:dyDescent="0.3">
      <c r="A669" s="2" t="str">
        <f>raw!J669</f>
        <v>1/1/668</v>
      </c>
      <c r="B669">
        <f>raw!C669</f>
        <v>-0.22259999999999999</v>
      </c>
    </row>
    <row r="670" spans="1:2" x14ac:dyDescent="0.3">
      <c r="A670" s="2" t="str">
        <f>raw!J670</f>
        <v>1/1/669</v>
      </c>
      <c r="B670">
        <f>raw!C670</f>
        <v>-0.1731</v>
      </c>
    </row>
    <row r="671" spans="1:2" x14ac:dyDescent="0.3">
      <c r="A671" s="2" t="str">
        <f>raw!J671</f>
        <v>1/1/670</v>
      </c>
      <c r="B671">
        <f>raw!C671</f>
        <v>-9.6699999999999994E-2</v>
      </c>
    </row>
    <row r="672" spans="1:2" x14ac:dyDescent="0.3">
      <c r="A672" s="2" t="str">
        <f>raw!J672</f>
        <v>1/1/671</v>
      </c>
      <c r="B672">
        <f>raw!C672</f>
        <v>-0.03</v>
      </c>
    </row>
    <row r="673" spans="1:2" x14ac:dyDescent="0.3">
      <c r="A673" s="2" t="str">
        <f>raw!J673</f>
        <v>1/1/672</v>
      </c>
      <c r="B673">
        <f>raw!C673</f>
        <v>-9.1899999999999996E-2</v>
      </c>
    </row>
    <row r="674" spans="1:2" x14ac:dyDescent="0.3">
      <c r="A674" s="2" t="str">
        <f>raw!J674</f>
        <v>1/1/673</v>
      </c>
      <c r="B674">
        <f>raw!C674</f>
        <v>-7.2999999999999995E-2</v>
      </c>
    </row>
    <row r="675" spans="1:2" x14ac:dyDescent="0.3">
      <c r="A675" s="2" t="str">
        <f>raw!J675</f>
        <v>1/1/674</v>
      </c>
      <c r="B675">
        <f>raw!C675</f>
        <v>-1.6799999999999999E-2</v>
      </c>
    </row>
    <row r="676" spans="1:2" x14ac:dyDescent="0.3">
      <c r="A676" s="2" t="str">
        <f>raw!J676</f>
        <v>1/1/675</v>
      </c>
      <c r="B676">
        <f>raw!C676</f>
        <v>-0.1148</v>
      </c>
    </row>
    <row r="677" spans="1:2" x14ac:dyDescent="0.3">
      <c r="A677" s="2" t="str">
        <f>raw!J677</f>
        <v>1/1/676</v>
      </c>
      <c r="B677">
        <f>raw!C677</f>
        <v>-0.17380000000000001</v>
      </c>
    </row>
    <row r="678" spans="1:2" x14ac:dyDescent="0.3">
      <c r="A678" s="2" t="str">
        <f>raw!J678</f>
        <v>1/1/677</v>
      </c>
      <c r="B678">
        <f>raw!C678</f>
        <v>-9.1899999999999996E-2</v>
      </c>
    </row>
    <row r="679" spans="1:2" x14ac:dyDescent="0.3">
      <c r="A679" s="2" t="str">
        <f>raw!J679</f>
        <v>1/1/678</v>
      </c>
      <c r="B679">
        <f>raw!C679</f>
        <v>-0.13370000000000001</v>
      </c>
    </row>
    <row r="680" spans="1:2" x14ac:dyDescent="0.3">
      <c r="A680" s="2" t="str">
        <f>raw!J680</f>
        <v>1/1/679</v>
      </c>
      <c r="B680">
        <f>raw!C680</f>
        <v>-0.10299999999999999</v>
      </c>
    </row>
    <row r="681" spans="1:2" x14ac:dyDescent="0.3">
      <c r="A681" s="2" t="str">
        <f>raw!J681</f>
        <v>1/1/680</v>
      </c>
      <c r="B681">
        <f>raw!C681</f>
        <v>-9.8000000000000004E-2</v>
      </c>
    </row>
    <row r="682" spans="1:2" x14ac:dyDescent="0.3">
      <c r="A682" s="2" t="str">
        <f>raw!J682</f>
        <v>1/1/681</v>
      </c>
      <c r="B682">
        <f>raw!C682</f>
        <v>-0.19869999999999999</v>
      </c>
    </row>
    <row r="683" spans="1:2" x14ac:dyDescent="0.3">
      <c r="A683" s="2" t="str">
        <f>raw!J683</f>
        <v>1/1/682</v>
      </c>
      <c r="B683">
        <f>raw!C683</f>
        <v>-0.21079999999999999</v>
      </c>
    </row>
    <row r="684" spans="1:2" x14ac:dyDescent="0.3">
      <c r="A684" s="2" t="str">
        <f>raw!J684</f>
        <v>1/1/683</v>
      </c>
      <c r="B684">
        <f>raw!C684</f>
        <v>-0.14960000000000001</v>
      </c>
    </row>
    <row r="685" spans="1:2" x14ac:dyDescent="0.3">
      <c r="A685" s="2" t="str">
        <f>raw!J685</f>
        <v>1/1/684</v>
      </c>
      <c r="B685">
        <f>raw!C685</f>
        <v>-0.27560000000000001</v>
      </c>
    </row>
    <row r="686" spans="1:2" x14ac:dyDescent="0.3">
      <c r="A686" s="2" t="str">
        <f>raw!J686</f>
        <v>1/1/685</v>
      </c>
      <c r="B686">
        <f>raw!C686</f>
        <v>-0.26379999999999998</v>
      </c>
    </row>
    <row r="687" spans="1:2" x14ac:dyDescent="0.3">
      <c r="A687" s="2" t="str">
        <f>raw!J687</f>
        <v>1/1/686</v>
      </c>
      <c r="B687">
        <f>raw!C687</f>
        <v>-0.26960000000000001</v>
      </c>
    </row>
    <row r="688" spans="1:2" x14ac:dyDescent="0.3">
      <c r="A688" s="2" t="str">
        <f>raw!J688</f>
        <v>1/1/687</v>
      </c>
      <c r="B688">
        <f>raw!C688</f>
        <v>-0.32479999999999998</v>
      </c>
    </row>
    <row r="689" spans="1:2" x14ac:dyDescent="0.3">
      <c r="A689" s="2" t="str">
        <f>raw!J689</f>
        <v>1/1/688</v>
      </c>
      <c r="B689">
        <f>raw!C689</f>
        <v>-0.3049</v>
      </c>
    </row>
    <row r="690" spans="1:2" x14ac:dyDescent="0.3">
      <c r="A690" s="2" t="str">
        <f>raw!J690</f>
        <v>1/1/689</v>
      </c>
      <c r="B690">
        <f>raw!C690</f>
        <v>-0.33289999999999997</v>
      </c>
    </row>
    <row r="691" spans="1:2" x14ac:dyDescent="0.3">
      <c r="A691" s="2" t="str">
        <f>raw!J691</f>
        <v>1/1/690</v>
      </c>
      <c r="B691">
        <f>raw!C691</f>
        <v>-0.40689999999999998</v>
      </c>
    </row>
    <row r="692" spans="1:2" x14ac:dyDescent="0.3">
      <c r="A692" s="2" t="str">
        <f>raw!J692</f>
        <v>1/1/691</v>
      </c>
      <c r="B692">
        <f>raw!C692</f>
        <v>-0.35539999999999999</v>
      </c>
    </row>
    <row r="693" spans="1:2" x14ac:dyDescent="0.3">
      <c r="A693" s="2" t="str">
        <f>raw!J693</f>
        <v>1/1/692</v>
      </c>
      <c r="B693">
        <f>raw!C693</f>
        <v>-0.41160000000000002</v>
      </c>
    </row>
    <row r="694" spans="1:2" x14ac:dyDescent="0.3">
      <c r="A694" s="2" t="str">
        <f>raw!J694</f>
        <v>1/1/693</v>
      </c>
      <c r="B694">
        <f>raw!C694</f>
        <v>-0.46089999999999998</v>
      </c>
    </row>
    <row r="695" spans="1:2" x14ac:dyDescent="0.3">
      <c r="A695" s="2" t="str">
        <f>raw!J695</f>
        <v>1/1/694</v>
      </c>
      <c r="B695">
        <f>raw!C695</f>
        <v>-0.45639999999999997</v>
      </c>
    </row>
    <row r="696" spans="1:2" x14ac:dyDescent="0.3">
      <c r="A696" s="2" t="str">
        <f>raw!J696</f>
        <v>1/1/695</v>
      </c>
      <c r="B696">
        <f>raw!C696</f>
        <v>-0.37030000000000002</v>
      </c>
    </row>
    <row r="697" spans="1:2" x14ac:dyDescent="0.3">
      <c r="A697" s="2" t="str">
        <f>raw!J697</f>
        <v>1/1/696</v>
      </c>
      <c r="B697">
        <f>raw!C697</f>
        <v>-0.32179999999999997</v>
      </c>
    </row>
    <row r="698" spans="1:2" x14ac:dyDescent="0.3">
      <c r="A698" s="2" t="str">
        <f>raw!J698</f>
        <v>1/1/697</v>
      </c>
      <c r="B698">
        <f>raw!C698</f>
        <v>-0.36299999999999999</v>
      </c>
    </row>
    <row r="699" spans="1:2" x14ac:dyDescent="0.3">
      <c r="A699" s="2" t="str">
        <f>raw!J699</f>
        <v>1/1/698</v>
      </c>
      <c r="B699">
        <f>raw!C699</f>
        <v>-0.27739999999999998</v>
      </c>
    </row>
    <row r="700" spans="1:2" x14ac:dyDescent="0.3">
      <c r="A700" s="2" t="str">
        <f>raw!J700</f>
        <v>1/1/699</v>
      </c>
      <c r="B700">
        <f>raw!C700</f>
        <v>-0.37340000000000001</v>
      </c>
    </row>
    <row r="701" spans="1:2" x14ac:dyDescent="0.3">
      <c r="A701" s="2" t="str">
        <f>raw!J701</f>
        <v>1/1/700</v>
      </c>
      <c r="B701">
        <f>raw!C701</f>
        <v>-0.27729999999999999</v>
      </c>
    </row>
    <row r="702" spans="1:2" x14ac:dyDescent="0.3">
      <c r="A702" s="2" t="str">
        <f>raw!J702</f>
        <v>1/1/701</v>
      </c>
      <c r="B702">
        <f>raw!C702</f>
        <v>-0.18759999999999999</v>
      </c>
    </row>
    <row r="703" spans="1:2" x14ac:dyDescent="0.3">
      <c r="A703" s="2" t="str">
        <f>raw!J703</f>
        <v>1/1/702</v>
      </c>
      <c r="B703">
        <f>raw!C703</f>
        <v>-0.2477</v>
      </c>
    </row>
    <row r="704" spans="1:2" x14ac:dyDescent="0.3">
      <c r="A704" s="2" t="str">
        <f>raw!J704</f>
        <v>1/1/703</v>
      </c>
      <c r="B704">
        <f>raw!C704</f>
        <v>-0.18509999999999999</v>
      </c>
    </row>
    <row r="705" spans="1:2" x14ac:dyDescent="0.3">
      <c r="A705" s="2" t="str">
        <f>raw!J705</f>
        <v>1/1/704</v>
      </c>
      <c r="B705">
        <f>raw!C705</f>
        <v>-0.15529999999999999</v>
      </c>
    </row>
    <row r="706" spans="1:2" x14ac:dyDescent="0.3">
      <c r="A706" s="2" t="str">
        <f>raw!J706</f>
        <v>1/1/705</v>
      </c>
      <c r="B706">
        <f>raw!C706</f>
        <v>-0.15679999999999999</v>
      </c>
    </row>
    <row r="707" spans="1:2" x14ac:dyDescent="0.3">
      <c r="A707" s="2" t="str">
        <f>raw!J707</f>
        <v>1/1/706</v>
      </c>
      <c r="B707">
        <f>raw!C707</f>
        <v>-0.21079999999999999</v>
      </c>
    </row>
    <row r="708" spans="1:2" x14ac:dyDescent="0.3">
      <c r="A708" s="2" t="str">
        <f>raw!J708</f>
        <v>1/1/707</v>
      </c>
      <c r="B708">
        <f>raw!C708</f>
        <v>-0.18590000000000001</v>
      </c>
    </row>
    <row r="709" spans="1:2" x14ac:dyDescent="0.3">
      <c r="A709" s="2" t="str">
        <f>raw!J709</f>
        <v>1/1/708</v>
      </c>
      <c r="B709">
        <f>raw!C709</f>
        <v>-6.6699999999999995E-2</v>
      </c>
    </row>
    <row r="710" spans="1:2" x14ac:dyDescent="0.3">
      <c r="A710" s="2" t="str">
        <f>raw!J710</f>
        <v>1/1/709</v>
      </c>
      <c r="B710">
        <f>raw!C710</f>
        <v>-0.18360000000000001</v>
      </c>
    </row>
    <row r="711" spans="1:2" x14ac:dyDescent="0.3">
      <c r="A711" s="2" t="str">
        <f>raw!J711</f>
        <v>1/1/710</v>
      </c>
      <c r="B711">
        <f>raw!C711</f>
        <v>-0.1149</v>
      </c>
    </row>
    <row r="712" spans="1:2" x14ac:dyDescent="0.3">
      <c r="A712" s="2" t="str">
        <f>raw!J712</f>
        <v>1/1/711</v>
      </c>
      <c r="B712">
        <f>raw!C712</f>
        <v>-0.1646</v>
      </c>
    </row>
    <row r="713" spans="1:2" x14ac:dyDescent="0.3">
      <c r="A713" s="2" t="str">
        <f>raw!J713</f>
        <v>1/1/712</v>
      </c>
      <c r="B713">
        <f>raw!C713</f>
        <v>-0.1585</v>
      </c>
    </row>
    <row r="714" spans="1:2" x14ac:dyDescent="0.3">
      <c r="A714" s="2" t="str">
        <f>raw!J714</f>
        <v>1/1/713</v>
      </c>
      <c r="B714">
        <f>raw!C714</f>
        <v>-0.22670000000000001</v>
      </c>
    </row>
    <row r="715" spans="1:2" x14ac:dyDescent="0.3">
      <c r="A715" s="2" t="str">
        <f>raw!J715</f>
        <v>1/1/714</v>
      </c>
      <c r="B715">
        <f>raw!C715</f>
        <v>-0.22939999999999999</v>
      </c>
    </row>
    <row r="716" spans="1:2" x14ac:dyDescent="0.3">
      <c r="A716" s="2" t="str">
        <f>raw!J716</f>
        <v>1/1/715</v>
      </c>
      <c r="B716">
        <f>raw!C716</f>
        <v>-0.252</v>
      </c>
    </row>
    <row r="717" spans="1:2" x14ac:dyDescent="0.3">
      <c r="A717" s="2" t="str">
        <f>raw!J717</f>
        <v>1/1/716</v>
      </c>
      <c r="B717">
        <f>raw!C717</f>
        <v>-0.2268</v>
      </c>
    </row>
    <row r="718" spans="1:2" x14ac:dyDescent="0.3">
      <c r="A718" s="2" t="str">
        <f>raw!J718</f>
        <v>1/1/717</v>
      </c>
      <c r="B718">
        <f>raw!C718</f>
        <v>-0.2412</v>
      </c>
    </row>
    <row r="719" spans="1:2" x14ac:dyDescent="0.3">
      <c r="A719" s="2" t="str">
        <f>raw!J719</f>
        <v>1/1/718</v>
      </c>
      <c r="B719">
        <f>raw!C719</f>
        <v>-0.20799999999999999</v>
      </c>
    </row>
    <row r="720" spans="1:2" x14ac:dyDescent="0.3">
      <c r="A720" s="2" t="str">
        <f>raw!J720</f>
        <v>1/1/719</v>
      </c>
      <c r="B720">
        <f>raw!C720</f>
        <v>-0.1709</v>
      </c>
    </row>
    <row r="721" spans="1:2" x14ac:dyDescent="0.3">
      <c r="A721" s="2" t="str">
        <f>raw!J721</f>
        <v>1/1/720</v>
      </c>
      <c r="B721">
        <f>raw!C721</f>
        <v>-0.23200000000000001</v>
      </c>
    </row>
    <row r="722" spans="1:2" x14ac:dyDescent="0.3">
      <c r="A722" s="2" t="str">
        <f>raw!J722</f>
        <v>1/1/721</v>
      </c>
      <c r="B722">
        <f>raw!C722</f>
        <v>-0.16339999999999999</v>
      </c>
    </row>
    <row r="723" spans="1:2" x14ac:dyDescent="0.3">
      <c r="A723" s="2" t="str">
        <f>raw!J723</f>
        <v>1/1/722</v>
      </c>
      <c r="B723">
        <f>raw!C723</f>
        <v>-0.19989999999999999</v>
      </c>
    </row>
    <row r="724" spans="1:2" x14ac:dyDescent="0.3">
      <c r="A724" s="2" t="str">
        <f>raw!J724</f>
        <v>1/1/723</v>
      </c>
      <c r="B724">
        <f>raw!C724</f>
        <v>-0.2205</v>
      </c>
    </row>
    <row r="725" spans="1:2" x14ac:dyDescent="0.3">
      <c r="A725" s="2" t="str">
        <f>raw!J725</f>
        <v>1/1/724</v>
      </c>
      <c r="B725">
        <f>raw!C725</f>
        <v>-0.19889999999999999</v>
      </c>
    </row>
    <row r="726" spans="1:2" x14ac:dyDescent="0.3">
      <c r="A726" s="2" t="str">
        <f>raw!J726</f>
        <v>1/1/725</v>
      </c>
      <c r="B726">
        <f>raw!C726</f>
        <v>-0.13270000000000001</v>
      </c>
    </row>
    <row r="727" spans="1:2" x14ac:dyDescent="0.3">
      <c r="A727" s="2" t="str">
        <f>raw!J727</f>
        <v>1/1/726</v>
      </c>
      <c r="B727">
        <f>raw!C727</f>
        <v>-0.1908</v>
      </c>
    </row>
    <row r="728" spans="1:2" x14ac:dyDescent="0.3">
      <c r="A728" s="2" t="str">
        <f>raw!J728</f>
        <v>1/1/727</v>
      </c>
      <c r="B728">
        <f>raw!C728</f>
        <v>-0.14580000000000001</v>
      </c>
    </row>
    <row r="729" spans="1:2" x14ac:dyDescent="0.3">
      <c r="A729" s="2" t="str">
        <f>raw!J729</f>
        <v>1/1/728</v>
      </c>
      <c r="B729">
        <f>raw!C729</f>
        <v>-0.1171</v>
      </c>
    </row>
    <row r="730" spans="1:2" x14ac:dyDescent="0.3">
      <c r="A730" s="2" t="str">
        <f>raw!J730</f>
        <v>1/1/729</v>
      </c>
      <c r="B730">
        <f>raw!C730</f>
        <v>-0.12280000000000001</v>
      </c>
    </row>
    <row r="731" spans="1:2" x14ac:dyDescent="0.3">
      <c r="A731" s="2" t="str">
        <f>raw!J731</f>
        <v>1/1/730</v>
      </c>
      <c r="B731">
        <f>raw!C731</f>
        <v>-0.13289999999999999</v>
      </c>
    </row>
    <row r="732" spans="1:2" x14ac:dyDescent="0.3">
      <c r="A732" s="2" t="str">
        <f>raw!J732</f>
        <v>1/1/731</v>
      </c>
      <c r="B732">
        <f>raw!C732</f>
        <v>-0.1138</v>
      </c>
    </row>
    <row r="733" spans="1:2" x14ac:dyDescent="0.3">
      <c r="A733" s="2" t="str">
        <f>raw!J733</f>
        <v>1/1/732</v>
      </c>
      <c r="B733">
        <f>raw!C733</f>
        <v>-0.13489999999999999</v>
      </c>
    </row>
    <row r="734" spans="1:2" x14ac:dyDescent="0.3">
      <c r="A734" s="2" t="str">
        <f>raw!J734</f>
        <v>1/1/733</v>
      </c>
      <c r="B734">
        <f>raw!C734</f>
        <v>-0.24929999999999999</v>
      </c>
    </row>
    <row r="735" spans="1:2" x14ac:dyDescent="0.3">
      <c r="A735" s="2" t="str">
        <f>raw!J735</f>
        <v>1/1/734</v>
      </c>
      <c r="B735">
        <f>raw!C735</f>
        <v>-0.2329</v>
      </c>
    </row>
    <row r="736" spans="1:2" x14ac:dyDescent="0.3">
      <c r="A736" s="2" t="str">
        <f>raw!J736</f>
        <v>1/1/735</v>
      </c>
      <c r="B736">
        <f>raw!C736</f>
        <v>-0.23519999999999999</v>
      </c>
    </row>
    <row r="737" spans="1:2" x14ac:dyDescent="0.3">
      <c r="A737" s="2" t="str">
        <f>raw!J737</f>
        <v>1/1/736</v>
      </c>
      <c r="B737">
        <f>raw!C737</f>
        <v>-0.25169999999999998</v>
      </c>
    </row>
    <row r="738" spans="1:2" x14ac:dyDescent="0.3">
      <c r="A738" s="2" t="str">
        <f>raw!J738</f>
        <v>1/1/737</v>
      </c>
      <c r="B738">
        <f>raw!C738</f>
        <v>-0.25040000000000001</v>
      </c>
    </row>
    <row r="739" spans="1:2" x14ac:dyDescent="0.3">
      <c r="A739" s="2" t="str">
        <f>raw!J739</f>
        <v>1/1/738</v>
      </c>
      <c r="B739">
        <f>raw!C739</f>
        <v>-0.2397</v>
      </c>
    </row>
    <row r="740" spans="1:2" x14ac:dyDescent="0.3">
      <c r="A740" s="2" t="str">
        <f>raw!J740</f>
        <v>1/1/739</v>
      </c>
      <c r="B740">
        <f>raw!C740</f>
        <v>-0.24909999999999999</v>
      </c>
    </row>
    <row r="741" spans="1:2" x14ac:dyDescent="0.3">
      <c r="A741" s="2" t="str">
        <f>raw!J741</f>
        <v>1/1/740</v>
      </c>
      <c r="B741">
        <f>raw!C741</f>
        <v>-0.29089999999999999</v>
      </c>
    </row>
    <row r="742" spans="1:2" x14ac:dyDescent="0.3">
      <c r="A742" s="2" t="str">
        <f>raw!J742</f>
        <v>1/1/741</v>
      </c>
      <c r="B742">
        <f>raw!C742</f>
        <v>-0.17460000000000001</v>
      </c>
    </row>
    <row r="743" spans="1:2" x14ac:dyDescent="0.3">
      <c r="A743" s="2" t="str">
        <f>raw!J743</f>
        <v>1/1/742</v>
      </c>
      <c r="B743">
        <f>raw!C743</f>
        <v>-0.1366</v>
      </c>
    </row>
    <row r="744" spans="1:2" x14ac:dyDescent="0.3">
      <c r="A744" s="2" t="str">
        <f>raw!J744</f>
        <v>1/1/743</v>
      </c>
      <c r="B744">
        <f>raw!C744</f>
        <v>-0.29139999999999999</v>
      </c>
    </row>
    <row r="745" spans="1:2" x14ac:dyDescent="0.3">
      <c r="A745" s="2" t="str">
        <f>raw!J745</f>
        <v>1/1/744</v>
      </c>
      <c r="B745">
        <f>raw!C745</f>
        <v>-0.1779</v>
      </c>
    </row>
    <row r="746" spans="1:2" x14ac:dyDescent="0.3">
      <c r="A746" s="2" t="str">
        <f>raw!J746</f>
        <v>1/1/745</v>
      </c>
      <c r="B746">
        <f>raw!C746</f>
        <v>-0.16109999999999999</v>
      </c>
    </row>
    <row r="747" spans="1:2" x14ac:dyDescent="0.3">
      <c r="A747" s="2" t="str">
        <f>raw!J747</f>
        <v>1/1/746</v>
      </c>
      <c r="B747">
        <f>raw!C747</f>
        <v>-0.1147</v>
      </c>
    </row>
    <row r="748" spans="1:2" x14ac:dyDescent="0.3">
      <c r="A748" s="2" t="str">
        <f>raw!J748</f>
        <v>1/1/747</v>
      </c>
      <c r="B748">
        <f>raw!C748</f>
        <v>-0.1099</v>
      </c>
    </row>
    <row r="749" spans="1:2" x14ac:dyDescent="0.3">
      <c r="A749" s="2" t="str">
        <f>raw!J749</f>
        <v>1/1/748</v>
      </c>
      <c r="B749">
        <f>raw!C749</f>
        <v>-0.104</v>
      </c>
    </row>
    <row r="750" spans="1:2" x14ac:dyDescent="0.3">
      <c r="A750" s="2" t="str">
        <f>raw!J750</f>
        <v>1/1/749</v>
      </c>
      <c r="B750">
        <f>raw!C750</f>
        <v>-0.1487</v>
      </c>
    </row>
    <row r="751" spans="1:2" x14ac:dyDescent="0.3">
      <c r="A751" s="2" t="str">
        <f>raw!J751</f>
        <v>1/1/750</v>
      </c>
      <c r="B751">
        <f>raw!C751</f>
        <v>-0.1658</v>
      </c>
    </row>
    <row r="752" spans="1:2" x14ac:dyDescent="0.3">
      <c r="A752" s="2" t="str">
        <f>raw!J752</f>
        <v>1/1/751</v>
      </c>
      <c r="B752">
        <f>raw!C752</f>
        <v>-0.1996</v>
      </c>
    </row>
    <row r="753" spans="1:2" x14ac:dyDescent="0.3">
      <c r="A753" s="2" t="str">
        <f>raw!J753</f>
        <v>1/1/752</v>
      </c>
      <c r="B753">
        <f>raw!C753</f>
        <v>-0.2452</v>
      </c>
    </row>
    <row r="754" spans="1:2" x14ac:dyDescent="0.3">
      <c r="A754" s="2" t="str">
        <f>raw!J754</f>
        <v>1/1/753</v>
      </c>
      <c r="B754">
        <f>raw!C754</f>
        <v>-0.18559999999999999</v>
      </c>
    </row>
    <row r="755" spans="1:2" x14ac:dyDescent="0.3">
      <c r="A755" s="2" t="str">
        <f>raw!J755</f>
        <v>1/1/754</v>
      </c>
      <c r="B755">
        <f>raw!C755</f>
        <v>-0.1537</v>
      </c>
    </row>
    <row r="756" spans="1:2" x14ac:dyDescent="0.3">
      <c r="A756" s="2" t="str">
        <f>raw!J756</f>
        <v>1/1/755</v>
      </c>
      <c r="B756">
        <f>raw!C756</f>
        <v>-6.3299999999999995E-2</v>
      </c>
    </row>
    <row r="757" spans="1:2" x14ac:dyDescent="0.3">
      <c r="A757" s="2" t="str">
        <f>raw!J757</f>
        <v>1/1/756</v>
      </c>
      <c r="B757">
        <f>raw!C757</f>
        <v>-0.1255</v>
      </c>
    </row>
    <row r="758" spans="1:2" x14ac:dyDescent="0.3">
      <c r="A758" s="2" t="str">
        <f>raw!J758</f>
        <v>1/1/757</v>
      </c>
      <c r="B758">
        <f>raw!C758</f>
        <v>-0.13400000000000001</v>
      </c>
    </row>
    <row r="759" spans="1:2" x14ac:dyDescent="0.3">
      <c r="A759" s="2" t="str">
        <f>raw!J759</f>
        <v>1/1/758</v>
      </c>
      <c r="B759">
        <f>raw!C759</f>
        <v>-3.4799999999999998E-2</v>
      </c>
    </row>
    <row r="760" spans="1:2" x14ac:dyDescent="0.3">
      <c r="A760" s="2" t="str">
        <f>raw!J760</f>
        <v>1/1/759</v>
      </c>
      <c r="B760">
        <f>raw!C760</f>
        <v>-9.5200000000000007E-2</v>
      </c>
    </row>
    <row r="761" spans="1:2" x14ac:dyDescent="0.3">
      <c r="A761" s="2" t="str">
        <f>raw!J761</f>
        <v>1/1/760</v>
      </c>
      <c r="B761">
        <f>raw!C761</f>
        <v>-0.18920000000000001</v>
      </c>
    </row>
    <row r="762" spans="1:2" x14ac:dyDescent="0.3">
      <c r="A762" s="2" t="str">
        <f>raw!J762</f>
        <v>1/1/761</v>
      </c>
      <c r="B762">
        <f>raw!C762</f>
        <v>-0.2331</v>
      </c>
    </row>
    <row r="763" spans="1:2" x14ac:dyDescent="0.3">
      <c r="A763" s="2" t="str">
        <f>raw!J763</f>
        <v>1/1/762</v>
      </c>
      <c r="B763">
        <f>raw!C763</f>
        <v>-0.17399999999999999</v>
      </c>
    </row>
    <row r="764" spans="1:2" x14ac:dyDescent="0.3">
      <c r="A764" s="2" t="str">
        <f>raw!J764</f>
        <v>1/1/763</v>
      </c>
      <c r="B764">
        <f>raw!C764</f>
        <v>-3.61E-2</v>
      </c>
    </row>
    <row r="765" spans="1:2" x14ac:dyDescent="0.3">
      <c r="A765" s="2" t="str">
        <f>raw!J765</f>
        <v>1/1/764</v>
      </c>
      <c r="B765">
        <f>raw!C765</f>
        <v>5.1200000000000002E-2</v>
      </c>
    </row>
    <row r="766" spans="1:2" x14ac:dyDescent="0.3">
      <c r="A766" s="2" t="str">
        <f>raw!J766</f>
        <v>1/1/765</v>
      </c>
      <c r="B766">
        <f>raw!C766</f>
        <v>1.72E-2</v>
      </c>
    </row>
    <row r="767" spans="1:2" x14ac:dyDescent="0.3">
      <c r="A767" s="2" t="str">
        <f>raw!J767</f>
        <v>1/1/766</v>
      </c>
      <c r="B767">
        <f>raw!C767</f>
        <v>-9.1800000000000007E-2</v>
      </c>
    </row>
    <row r="768" spans="1:2" x14ac:dyDescent="0.3">
      <c r="A768" s="2" t="str">
        <f>raw!J768</f>
        <v>1/1/767</v>
      </c>
      <c r="B768">
        <f>raw!C768</f>
        <v>-0.12790000000000001</v>
      </c>
    </row>
    <row r="769" spans="1:2" x14ac:dyDescent="0.3">
      <c r="A769" s="2" t="str">
        <f>raw!J769</f>
        <v>1/1/768</v>
      </c>
      <c r="B769">
        <f>raw!C769</f>
        <v>-0.12889999999999999</v>
      </c>
    </row>
    <row r="770" spans="1:2" x14ac:dyDescent="0.3">
      <c r="A770" s="2" t="str">
        <f>raw!J770</f>
        <v>1/1/769</v>
      </c>
      <c r="B770">
        <f>raw!C770</f>
        <v>-0.10639999999999999</v>
      </c>
    </row>
    <row r="771" spans="1:2" x14ac:dyDescent="0.3">
      <c r="A771" s="2" t="str">
        <f>raw!J771</f>
        <v>1/1/770</v>
      </c>
      <c r="B771">
        <f>raw!C771</f>
        <v>-7.4200000000000002E-2</v>
      </c>
    </row>
    <row r="772" spans="1:2" x14ac:dyDescent="0.3">
      <c r="A772" s="2" t="str">
        <f>raw!J772</f>
        <v>1/1/771</v>
      </c>
      <c r="B772">
        <f>raw!C772</f>
        <v>-6.1199999999999997E-2</v>
      </c>
    </row>
    <row r="773" spans="1:2" x14ac:dyDescent="0.3">
      <c r="A773" s="2" t="str">
        <f>raw!J773</f>
        <v>1/1/772</v>
      </c>
      <c r="B773">
        <f>raw!C773</f>
        <v>-0.2099</v>
      </c>
    </row>
    <row r="774" spans="1:2" x14ac:dyDescent="0.3">
      <c r="A774" s="2" t="str">
        <f>raw!J774</f>
        <v>1/1/773</v>
      </c>
      <c r="B774">
        <f>raw!C774</f>
        <v>-0.2243</v>
      </c>
    </row>
    <row r="775" spans="1:2" x14ac:dyDescent="0.3">
      <c r="A775" s="2" t="str">
        <f>raw!J775</f>
        <v>1/1/774</v>
      </c>
      <c r="B775">
        <f>raw!C775</f>
        <v>-0.1424</v>
      </c>
    </row>
    <row r="776" spans="1:2" x14ac:dyDescent="0.3">
      <c r="A776" s="2" t="str">
        <f>raw!J776</f>
        <v>1/1/775</v>
      </c>
      <c r="B776">
        <f>raw!C776</f>
        <v>-0.13980000000000001</v>
      </c>
    </row>
    <row r="777" spans="1:2" x14ac:dyDescent="0.3">
      <c r="A777" s="2" t="str">
        <f>raw!J777</f>
        <v>1/1/776</v>
      </c>
      <c r="B777">
        <f>raw!C777</f>
        <v>-0.1777</v>
      </c>
    </row>
    <row r="778" spans="1:2" x14ac:dyDescent="0.3">
      <c r="A778" s="2" t="str">
        <f>raw!J778</f>
        <v>1/1/777</v>
      </c>
      <c r="B778">
        <f>raw!C778</f>
        <v>-0.18959999999999999</v>
      </c>
    </row>
    <row r="779" spans="1:2" x14ac:dyDescent="0.3">
      <c r="A779" s="2" t="str">
        <f>raw!J779</f>
        <v>1/1/778</v>
      </c>
      <c r="B779">
        <f>raw!C779</f>
        <v>-0.1575</v>
      </c>
    </row>
    <row r="780" spans="1:2" x14ac:dyDescent="0.3">
      <c r="A780" s="2" t="str">
        <f>raw!J780</f>
        <v>1/1/779</v>
      </c>
      <c r="B780">
        <f>raw!C780</f>
        <v>-0.19620000000000001</v>
      </c>
    </row>
    <row r="781" spans="1:2" x14ac:dyDescent="0.3">
      <c r="A781" s="2" t="str">
        <f>raw!J781</f>
        <v>1/1/780</v>
      </c>
      <c r="B781">
        <f>raw!C781</f>
        <v>-0.22989999999999999</v>
      </c>
    </row>
    <row r="782" spans="1:2" x14ac:dyDescent="0.3">
      <c r="A782" s="2" t="str">
        <f>raw!J782</f>
        <v>1/1/781</v>
      </c>
      <c r="B782">
        <f>raw!C782</f>
        <v>-0.2215</v>
      </c>
    </row>
    <row r="783" spans="1:2" x14ac:dyDescent="0.3">
      <c r="A783" s="2" t="str">
        <f>raw!J783</f>
        <v>1/1/782</v>
      </c>
      <c r="B783">
        <f>raw!C783</f>
        <v>-0.20269999999999999</v>
      </c>
    </row>
    <row r="784" spans="1:2" x14ac:dyDescent="0.3">
      <c r="A784" s="2" t="str">
        <f>raw!J784</f>
        <v>1/1/783</v>
      </c>
      <c r="B784">
        <f>raw!C784</f>
        <v>-0.18190000000000001</v>
      </c>
    </row>
    <row r="785" spans="1:2" x14ac:dyDescent="0.3">
      <c r="A785" s="2" t="str">
        <f>raw!J785</f>
        <v>1/1/784</v>
      </c>
      <c r="B785">
        <f>raw!C785</f>
        <v>-0.22170000000000001</v>
      </c>
    </row>
    <row r="786" spans="1:2" x14ac:dyDescent="0.3">
      <c r="A786" s="2" t="str">
        <f>raw!J786</f>
        <v>1/1/785</v>
      </c>
      <c r="B786">
        <f>raw!C786</f>
        <v>-0.21879999999999999</v>
      </c>
    </row>
    <row r="787" spans="1:2" x14ac:dyDescent="0.3">
      <c r="A787" s="2" t="str">
        <f>raw!J787</f>
        <v>1/1/786</v>
      </c>
      <c r="B787">
        <f>raw!C787</f>
        <v>-0.24479999999999999</v>
      </c>
    </row>
    <row r="788" spans="1:2" x14ac:dyDescent="0.3">
      <c r="A788" s="2" t="str">
        <f>raw!J788</f>
        <v>1/1/787</v>
      </c>
      <c r="B788">
        <f>raw!C788</f>
        <v>-0.19689999999999999</v>
      </c>
    </row>
    <row r="789" spans="1:2" x14ac:dyDescent="0.3">
      <c r="A789" s="2" t="str">
        <f>raw!J789</f>
        <v>1/1/788</v>
      </c>
      <c r="B789">
        <f>raw!C789</f>
        <v>-0.29720000000000002</v>
      </c>
    </row>
    <row r="790" spans="1:2" x14ac:dyDescent="0.3">
      <c r="A790" s="2" t="str">
        <f>raw!J790</f>
        <v>1/1/789</v>
      </c>
      <c r="B790">
        <f>raw!C790</f>
        <v>-0.29530000000000001</v>
      </c>
    </row>
    <row r="791" spans="1:2" x14ac:dyDescent="0.3">
      <c r="A791" s="2" t="str">
        <f>raw!J791</f>
        <v>1/1/790</v>
      </c>
      <c r="B791">
        <f>raw!C791</f>
        <v>-0.2374</v>
      </c>
    </row>
    <row r="792" spans="1:2" x14ac:dyDescent="0.3">
      <c r="A792" s="2" t="str">
        <f>raw!J792</f>
        <v>1/1/791</v>
      </c>
      <c r="B792">
        <f>raw!C792</f>
        <v>-0.21609999999999999</v>
      </c>
    </row>
    <row r="793" spans="1:2" x14ac:dyDescent="0.3">
      <c r="A793" s="2" t="str">
        <f>raw!J793</f>
        <v>1/1/792</v>
      </c>
      <c r="B793">
        <f>raw!C793</f>
        <v>-0.19489999999999999</v>
      </c>
    </row>
    <row r="794" spans="1:2" x14ac:dyDescent="0.3">
      <c r="A794" s="2" t="str">
        <f>raw!J794</f>
        <v>1/1/793</v>
      </c>
      <c r="B794">
        <f>raw!C794</f>
        <v>-0.16370000000000001</v>
      </c>
    </row>
    <row r="795" spans="1:2" x14ac:dyDescent="0.3">
      <c r="A795" s="2" t="str">
        <f>raw!J795</f>
        <v>1/1/794</v>
      </c>
      <c r="B795">
        <f>raw!C795</f>
        <v>-0.1855</v>
      </c>
    </row>
    <row r="796" spans="1:2" x14ac:dyDescent="0.3">
      <c r="A796" s="2" t="str">
        <f>raw!J796</f>
        <v>1/1/795</v>
      </c>
      <c r="B796">
        <f>raw!C796</f>
        <v>-0.22589999999999999</v>
      </c>
    </row>
    <row r="797" spans="1:2" x14ac:dyDescent="0.3">
      <c r="A797" s="2" t="str">
        <f>raw!J797</f>
        <v>1/1/796</v>
      </c>
      <c r="B797">
        <f>raw!C797</f>
        <v>-0.20519999999999999</v>
      </c>
    </row>
    <row r="798" spans="1:2" x14ac:dyDescent="0.3">
      <c r="A798" s="2" t="str">
        <f>raw!J798</f>
        <v>1/1/797</v>
      </c>
      <c r="B798">
        <f>raw!C798</f>
        <v>-0.19969999999999999</v>
      </c>
    </row>
    <row r="799" spans="1:2" x14ac:dyDescent="0.3">
      <c r="A799" s="2" t="str">
        <f>raw!J799</f>
        <v>1/1/798</v>
      </c>
      <c r="B799">
        <f>raw!C799</f>
        <v>-0.15409999999999999</v>
      </c>
    </row>
    <row r="800" spans="1:2" x14ac:dyDescent="0.3">
      <c r="A800" s="2" t="str">
        <f>raw!J800</f>
        <v>1/1/799</v>
      </c>
      <c r="B800">
        <f>raw!C800</f>
        <v>-0.19159999999999999</v>
      </c>
    </row>
    <row r="801" spans="1:2" x14ac:dyDescent="0.3">
      <c r="A801" s="2" t="str">
        <f>raw!J801</f>
        <v>1/1/800</v>
      </c>
      <c r="B801">
        <f>raw!C801</f>
        <v>-0.29099999999999998</v>
      </c>
    </row>
    <row r="802" spans="1:2" x14ac:dyDescent="0.3">
      <c r="A802" s="2" t="str">
        <f>raw!J802</f>
        <v>1/1/801</v>
      </c>
      <c r="B802">
        <f>raw!C802</f>
        <v>-0.26590000000000003</v>
      </c>
    </row>
    <row r="803" spans="1:2" x14ac:dyDescent="0.3">
      <c r="A803" s="2" t="str">
        <f>raw!J803</f>
        <v>1/1/802</v>
      </c>
      <c r="B803">
        <f>raw!C803</f>
        <v>-0.25019999999999998</v>
      </c>
    </row>
    <row r="804" spans="1:2" x14ac:dyDescent="0.3">
      <c r="A804" s="2" t="str">
        <f>raw!J804</f>
        <v>1/1/803</v>
      </c>
      <c r="B804">
        <f>raw!C804</f>
        <v>-0.26029999999999998</v>
      </c>
    </row>
    <row r="805" spans="1:2" x14ac:dyDescent="0.3">
      <c r="A805" s="2" t="str">
        <f>raw!J805</f>
        <v>1/1/804</v>
      </c>
      <c r="B805">
        <f>raw!C805</f>
        <v>-0.25</v>
      </c>
    </row>
    <row r="806" spans="1:2" x14ac:dyDescent="0.3">
      <c r="A806" s="2" t="str">
        <f>raw!J806</f>
        <v>1/1/805</v>
      </c>
      <c r="B806">
        <f>raw!C806</f>
        <v>-0.23980000000000001</v>
      </c>
    </row>
    <row r="807" spans="1:2" x14ac:dyDescent="0.3">
      <c r="A807" s="2" t="str">
        <f>raw!J807</f>
        <v>1/1/806</v>
      </c>
      <c r="B807">
        <f>raw!C807</f>
        <v>-0.2384</v>
      </c>
    </row>
    <row r="808" spans="1:2" x14ac:dyDescent="0.3">
      <c r="A808" s="2" t="str">
        <f>raw!J808</f>
        <v>1/1/807</v>
      </c>
      <c r="B808">
        <f>raw!C808</f>
        <v>-0.2828</v>
      </c>
    </row>
    <row r="809" spans="1:2" x14ac:dyDescent="0.3">
      <c r="A809" s="2" t="str">
        <f>raw!J809</f>
        <v>1/1/808</v>
      </c>
      <c r="B809">
        <f>raw!C809</f>
        <v>-0.216</v>
      </c>
    </row>
    <row r="810" spans="1:2" x14ac:dyDescent="0.3">
      <c r="A810" s="2" t="str">
        <f>raw!J810</f>
        <v>1/1/809</v>
      </c>
      <c r="B810">
        <f>raw!C810</f>
        <v>-0.27700000000000002</v>
      </c>
    </row>
    <row r="811" spans="1:2" x14ac:dyDescent="0.3">
      <c r="A811" s="2" t="str">
        <f>raw!J811</f>
        <v>1/1/810</v>
      </c>
      <c r="B811">
        <f>raw!C811</f>
        <v>-0.30020000000000002</v>
      </c>
    </row>
    <row r="812" spans="1:2" x14ac:dyDescent="0.3">
      <c r="A812" s="2" t="str">
        <f>raw!J812</f>
        <v>1/1/811</v>
      </c>
      <c r="B812">
        <f>raw!C812</f>
        <v>-0.16769999999999999</v>
      </c>
    </row>
    <row r="813" spans="1:2" x14ac:dyDescent="0.3">
      <c r="A813" s="2" t="str">
        <f>raw!J813</f>
        <v>1/1/812</v>
      </c>
      <c r="B813">
        <f>raw!C813</f>
        <v>-0.155</v>
      </c>
    </row>
    <row r="814" spans="1:2" x14ac:dyDescent="0.3">
      <c r="A814" s="2" t="str">
        <f>raw!J814</f>
        <v>1/1/813</v>
      </c>
      <c r="B814">
        <f>raw!C814</f>
        <v>-0.1741</v>
      </c>
    </row>
    <row r="815" spans="1:2" x14ac:dyDescent="0.3">
      <c r="A815" s="2" t="str">
        <f>raw!J815</f>
        <v>1/1/814</v>
      </c>
      <c r="B815">
        <f>raw!C815</f>
        <v>-0.22209999999999999</v>
      </c>
    </row>
    <row r="816" spans="1:2" x14ac:dyDescent="0.3">
      <c r="A816" s="2" t="str">
        <f>raw!J816</f>
        <v>1/1/815</v>
      </c>
      <c r="B816">
        <f>raw!C816</f>
        <v>-0.21790000000000001</v>
      </c>
    </row>
    <row r="817" spans="1:2" x14ac:dyDescent="0.3">
      <c r="A817" s="2" t="str">
        <f>raw!J817</f>
        <v>1/1/816</v>
      </c>
      <c r="B817">
        <f>raw!C817</f>
        <v>-0.16</v>
      </c>
    </row>
    <row r="818" spans="1:2" x14ac:dyDescent="0.3">
      <c r="A818" s="2" t="str">
        <f>raw!J818</f>
        <v>1/1/817</v>
      </c>
      <c r="B818">
        <f>raw!C818</f>
        <v>-0.2145</v>
      </c>
    </row>
    <row r="819" spans="1:2" x14ac:dyDescent="0.3">
      <c r="A819" s="2" t="str">
        <f>raw!J819</f>
        <v>1/1/818</v>
      </c>
      <c r="B819">
        <f>raw!C819</f>
        <v>-0.13789999999999999</v>
      </c>
    </row>
    <row r="820" spans="1:2" x14ac:dyDescent="0.3">
      <c r="A820" s="2" t="str">
        <f>raw!J820</f>
        <v>1/1/819</v>
      </c>
      <c r="B820">
        <f>raw!C820</f>
        <v>-0.1081</v>
      </c>
    </row>
    <row r="821" spans="1:2" x14ac:dyDescent="0.3">
      <c r="A821" s="2" t="str">
        <f>raw!J821</f>
        <v>1/1/820</v>
      </c>
      <c r="B821">
        <f>raw!C821</f>
        <v>-0.1605</v>
      </c>
    </row>
    <row r="822" spans="1:2" x14ac:dyDescent="0.3">
      <c r="A822" s="2" t="str">
        <f>raw!J822</f>
        <v>1/1/821</v>
      </c>
      <c r="B822">
        <f>raw!C822</f>
        <v>-0.1986</v>
      </c>
    </row>
    <row r="823" spans="1:2" x14ac:dyDescent="0.3">
      <c r="A823" s="2" t="str">
        <f>raw!J823</f>
        <v>1/1/822</v>
      </c>
      <c r="B823">
        <f>raw!C823</f>
        <v>-0.20899999999999999</v>
      </c>
    </row>
    <row r="824" spans="1:2" x14ac:dyDescent="0.3">
      <c r="A824" s="2" t="str">
        <f>raw!J824</f>
        <v>1/1/823</v>
      </c>
      <c r="B824">
        <f>raw!C824</f>
        <v>-0.23630000000000001</v>
      </c>
    </row>
    <row r="825" spans="1:2" x14ac:dyDescent="0.3">
      <c r="A825" s="2" t="str">
        <f>raw!J825</f>
        <v>1/1/824</v>
      </c>
      <c r="B825">
        <f>raw!C825</f>
        <v>-0.35399999999999998</v>
      </c>
    </row>
    <row r="826" spans="1:2" x14ac:dyDescent="0.3">
      <c r="A826" s="2" t="str">
        <f>raw!J826</f>
        <v>1/1/825</v>
      </c>
      <c r="B826">
        <f>raw!C826</f>
        <v>-0.2606</v>
      </c>
    </row>
    <row r="827" spans="1:2" x14ac:dyDescent="0.3">
      <c r="A827" s="2" t="str">
        <f>raw!J827</f>
        <v>1/1/826</v>
      </c>
      <c r="B827">
        <f>raw!C827</f>
        <v>-0.23269999999999999</v>
      </c>
    </row>
    <row r="828" spans="1:2" x14ac:dyDescent="0.3">
      <c r="A828" s="2" t="str">
        <f>raw!J828</f>
        <v>1/1/827</v>
      </c>
      <c r="B828">
        <f>raw!C828</f>
        <v>-0.21479999999999999</v>
      </c>
    </row>
    <row r="829" spans="1:2" x14ac:dyDescent="0.3">
      <c r="A829" s="2" t="str">
        <f>raw!J829</f>
        <v>1/1/828</v>
      </c>
      <c r="B829">
        <f>raw!C829</f>
        <v>-0.19839999999999999</v>
      </c>
    </row>
    <row r="830" spans="1:2" x14ac:dyDescent="0.3">
      <c r="A830" s="2" t="str">
        <f>raw!J830</f>
        <v>1/1/829</v>
      </c>
      <c r="B830">
        <f>raw!C830</f>
        <v>-0.2087</v>
      </c>
    </row>
    <row r="831" spans="1:2" x14ac:dyDescent="0.3">
      <c r="A831" s="2" t="str">
        <f>raw!J831</f>
        <v>1/1/830</v>
      </c>
      <c r="B831">
        <f>raw!C831</f>
        <v>-0.20880000000000001</v>
      </c>
    </row>
    <row r="832" spans="1:2" x14ac:dyDescent="0.3">
      <c r="A832" s="2" t="str">
        <f>raw!J832</f>
        <v>1/1/831</v>
      </c>
      <c r="B832">
        <f>raw!C832</f>
        <v>-0.22289999999999999</v>
      </c>
    </row>
    <row r="833" spans="1:2" x14ac:dyDescent="0.3">
      <c r="A833" s="2" t="str">
        <f>raw!J833</f>
        <v>1/1/832</v>
      </c>
      <c r="B833">
        <f>raw!C833</f>
        <v>-0.11509999999999999</v>
      </c>
    </row>
    <row r="834" spans="1:2" x14ac:dyDescent="0.3">
      <c r="A834" s="2" t="str">
        <f>raw!J834</f>
        <v>1/1/833</v>
      </c>
      <c r="B834">
        <f>raw!C834</f>
        <v>-0.11990000000000001</v>
      </c>
    </row>
    <row r="835" spans="1:2" x14ac:dyDescent="0.3">
      <c r="A835" s="2" t="str">
        <f>raw!J835</f>
        <v>1/1/834</v>
      </c>
      <c r="B835">
        <f>raw!C835</f>
        <v>-0.20669999999999999</v>
      </c>
    </row>
    <row r="836" spans="1:2" x14ac:dyDescent="0.3">
      <c r="A836" s="2" t="str">
        <f>raw!J836</f>
        <v>1/1/835</v>
      </c>
      <c r="B836">
        <f>raw!C836</f>
        <v>-0.21049999999999999</v>
      </c>
    </row>
    <row r="837" spans="1:2" x14ac:dyDescent="0.3">
      <c r="A837" s="2" t="str">
        <f>raw!J837</f>
        <v>1/1/836</v>
      </c>
      <c r="B837">
        <f>raw!C837</f>
        <v>-0.2387</v>
      </c>
    </row>
    <row r="838" spans="1:2" x14ac:dyDescent="0.3">
      <c r="A838" s="2" t="str">
        <f>raw!J838</f>
        <v>1/1/837</v>
      </c>
      <c r="B838">
        <f>raw!C838</f>
        <v>-0.20880000000000001</v>
      </c>
    </row>
    <row r="839" spans="1:2" x14ac:dyDescent="0.3">
      <c r="A839" s="2" t="str">
        <f>raw!J839</f>
        <v>1/1/838</v>
      </c>
      <c r="B839">
        <f>raw!C839</f>
        <v>-0.2039</v>
      </c>
    </row>
    <row r="840" spans="1:2" x14ac:dyDescent="0.3">
      <c r="A840" s="2" t="str">
        <f>raw!J840</f>
        <v>1/1/839</v>
      </c>
      <c r="B840">
        <f>raw!C840</f>
        <v>-0.2104</v>
      </c>
    </row>
    <row r="841" spans="1:2" x14ac:dyDescent="0.3">
      <c r="A841" s="2" t="str">
        <f>raw!J841</f>
        <v>1/1/840</v>
      </c>
      <c r="B841">
        <f>raw!C841</f>
        <v>-0.19289999999999999</v>
      </c>
    </row>
    <row r="842" spans="1:2" x14ac:dyDescent="0.3">
      <c r="A842" s="2" t="str">
        <f>raw!J842</f>
        <v>1/1/841</v>
      </c>
      <c r="B842">
        <f>raw!C842</f>
        <v>-0.23130000000000001</v>
      </c>
    </row>
    <row r="843" spans="1:2" x14ac:dyDescent="0.3">
      <c r="A843" s="2" t="str">
        <f>raw!J843</f>
        <v>1/1/842</v>
      </c>
      <c r="B843">
        <f>raw!C843</f>
        <v>-0.13950000000000001</v>
      </c>
    </row>
    <row r="844" spans="1:2" x14ac:dyDescent="0.3">
      <c r="A844" s="2" t="str">
        <f>raw!J844</f>
        <v>1/1/843</v>
      </c>
      <c r="B844">
        <f>raw!C844</f>
        <v>-9.4700000000000006E-2</v>
      </c>
    </row>
    <row r="845" spans="1:2" x14ac:dyDescent="0.3">
      <c r="A845" s="2" t="str">
        <f>raw!J845</f>
        <v>1/1/844</v>
      </c>
      <c r="B845">
        <f>raw!C845</f>
        <v>-0.1479</v>
      </c>
    </row>
    <row r="846" spans="1:2" x14ac:dyDescent="0.3">
      <c r="A846" s="2" t="str">
        <f>raw!J846</f>
        <v>1/1/845</v>
      </c>
      <c r="B846">
        <f>raw!C846</f>
        <v>-0.1237</v>
      </c>
    </row>
    <row r="847" spans="1:2" x14ac:dyDescent="0.3">
      <c r="A847" s="2" t="str">
        <f>raw!J847</f>
        <v>1/1/846</v>
      </c>
      <c r="B847">
        <f>raw!C847</f>
        <v>-0.1719</v>
      </c>
    </row>
    <row r="848" spans="1:2" x14ac:dyDescent="0.3">
      <c r="A848" s="2" t="str">
        <f>raw!J848</f>
        <v>1/1/847</v>
      </c>
      <c r="B848">
        <f>raw!C848</f>
        <v>-0.24049999999999999</v>
      </c>
    </row>
    <row r="849" spans="1:2" x14ac:dyDescent="0.3">
      <c r="A849" s="2" t="str">
        <f>raw!J849</f>
        <v>1/1/848</v>
      </c>
      <c r="B849">
        <f>raw!C849</f>
        <v>-0.21779999999999999</v>
      </c>
    </row>
    <row r="850" spans="1:2" x14ac:dyDescent="0.3">
      <c r="A850" s="2" t="str">
        <f>raw!J850</f>
        <v>1/1/849</v>
      </c>
      <c r="B850">
        <f>raw!C850</f>
        <v>-0.22869999999999999</v>
      </c>
    </row>
    <row r="851" spans="1:2" x14ac:dyDescent="0.3">
      <c r="A851" s="2" t="str">
        <f>raw!J851</f>
        <v>1/1/850</v>
      </c>
      <c r="B851">
        <f>raw!C851</f>
        <v>-0.16569999999999999</v>
      </c>
    </row>
    <row r="852" spans="1:2" x14ac:dyDescent="0.3">
      <c r="A852" s="2" t="str">
        <f>raw!J852</f>
        <v>1/1/851</v>
      </c>
      <c r="B852">
        <f>raw!C852</f>
        <v>-0.2591</v>
      </c>
    </row>
    <row r="853" spans="1:2" x14ac:dyDescent="0.3">
      <c r="A853" s="2" t="str">
        <f>raw!J853</f>
        <v>1/1/852</v>
      </c>
      <c r="B853">
        <f>raw!C853</f>
        <v>-0.28760000000000002</v>
      </c>
    </row>
    <row r="854" spans="1:2" x14ac:dyDescent="0.3">
      <c r="A854" s="2" t="str">
        <f>raw!J854</f>
        <v>1/1/853</v>
      </c>
      <c r="B854">
        <f>raw!C854</f>
        <v>-0.2374</v>
      </c>
    </row>
    <row r="855" spans="1:2" x14ac:dyDescent="0.3">
      <c r="A855" s="2" t="str">
        <f>raw!J855</f>
        <v>1/1/854</v>
      </c>
      <c r="B855">
        <f>raw!C855</f>
        <v>-0.31690000000000002</v>
      </c>
    </row>
    <row r="856" spans="1:2" x14ac:dyDescent="0.3">
      <c r="A856" s="2" t="str">
        <f>raw!J856</f>
        <v>1/1/855</v>
      </c>
      <c r="B856">
        <f>raw!C856</f>
        <v>-0.27510000000000001</v>
      </c>
    </row>
    <row r="857" spans="1:2" x14ac:dyDescent="0.3">
      <c r="A857" s="2" t="str">
        <f>raw!J857</f>
        <v>1/1/856</v>
      </c>
      <c r="B857">
        <f>raw!C857</f>
        <v>-0.29039999999999999</v>
      </c>
    </row>
    <row r="858" spans="1:2" x14ac:dyDescent="0.3">
      <c r="A858" s="2" t="str">
        <f>raw!J858</f>
        <v>1/1/857</v>
      </c>
      <c r="B858">
        <f>raw!C858</f>
        <v>-0.33589999999999998</v>
      </c>
    </row>
    <row r="859" spans="1:2" x14ac:dyDescent="0.3">
      <c r="A859" s="2" t="str">
        <f>raw!J859</f>
        <v>1/1/858</v>
      </c>
      <c r="B859">
        <f>raw!C859</f>
        <v>-0.28589999999999999</v>
      </c>
    </row>
    <row r="860" spans="1:2" x14ac:dyDescent="0.3">
      <c r="A860" s="2" t="str">
        <f>raw!J860</f>
        <v>1/1/859</v>
      </c>
      <c r="B860">
        <f>raw!C860</f>
        <v>-0.27079999999999999</v>
      </c>
    </row>
    <row r="861" spans="1:2" x14ac:dyDescent="0.3">
      <c r="A861" s="2" t="str">
        <f>raw!J861</f>
        <v>1/1/860</v>
      </c>
      <c r="B861">
        <f>raw!C861</f>
        <v>-0.37640000000000001</v>
      </c>
    </row>
    <row r="862" spans="1:2" x14ac:dyDescent="0.3">
      <c r="A862" s="2" t="str">
        <f>raw!J862</f>
        <v>1/1/861</v>
      </c>
      <c r="B862">
        <f>raw!C862</f>
        <v>-0.33360000000000001</v>
      </c>
    </row>
    <row r="863" spans="1:2" x14ac:dyDescent="0.3">
      <c r="A863" s="2" t="str">
        <f>raw!J863</f>
        <v>1/1/862</v>
      </c>
      <c r="B863">
        <f>raw!C863</f>
        <v>-0.28360000000000002</v>
      </c>
    </row>
    <row r="864" spans="1:2" x14ac:dyDescent="0.3">
      <c r="A864" s="2" t="str">
        <f>raw!J864</f>
        <v>1/1/863</v>
      </c>
      <c r="B864">
        <f>raw!C864</f>
        <v>-0.2732</v>
      </c>
    </row>
    <row r="865" spans="1:2" x14ac:dyDescent="0.3">
      <c r="A865" s="2" t="str">
        <f>raw!J865</f>
        <v>1/1/864</v>
      </c>
      <c r="B865">
        <f>raw!C865</f>
        <v>-0.24979999999999999</v>
      </c>
    </row>
    <row r="866" spans="1:2" x14ac:dyDescent="0.3">
      <c r="A866" s="2" t="str">
        <f>raw!J866</f>
        <v>1/1/865</v>
      </c>
      <c r="B866">
        <f>raw!C866</f>
        <v>-0.378</v>
      </c>
    </row>
    <row r="867" spans="1:2" x14ac:dyDescent="0.3">
      <c r="A867" s="2" t="str">
        <f>raw!J867</f>
        <v>1/1/866</v>
      </c>
      <c r="B867">
        <f>raw!C867</f>
        <v>-0.29389999999999999</v>
      </c>
    </row>
    <row r="868" spans="1:2" x14ac:dyDescent="0.3">
      <c r="A868" s="2" t="str">
        <f>raw!J868</f>
        <v>1/1/867</v>
      </c>
      <c r="B868">
        <f>raw!C868</f>
        <v>-0.28560000000000002</v>
      </c>
    </row>
    <row r="869" spans="1:2" x14ac:dyDescent="0.3">
      <c r="A869" s="2" t="str">
        <f>raw!J869</f>
        <v>1/1/868</v>
      </c>
      <c r="B869">
        <f>raw!C869</f>
        <v>-0.22689999999999999</v>
      </c>
    </row>
    <row r="870" spans="1:2" x14ac:dyDescent="0.3">
      <c r="A870" s="2" t="str">
        <f>raw!J870</f>
        <v>1/1/869</v>
      </c>
      <c r="B870">
        <f>raw!C870</f>
        <v>-0.24149999999999999</v>
      </c>
    </row>
    <row r="871" spans="1:2" x14ac:dyDescent="0.3">
      <c r="A871" s="2" t="str">
        <f>raw!J871</f>
        <v>1/1/870</v>
      </c>
      <c r="B871">
        <f>raw!C871</f>
        <v>-0.2452</v>
      </c>
    </row>
    <row r="872" spans="1:2" x14ac:dyDescent="0.3">
      <c r="A872" s="2" t="str">
        <f>raw!J872</f>
        <v>1/1/871</v>
      </c>
      <c r="B872">
        <f>raw!C872</f>
        <v>-0.27789999999999998</v>
      </c>
    </row>
    <row r="873" spans="1:2" x14ac:dyDescent="0.3">
      <c r="A873" s="2" t="str">
        <f>raw!J873</f>
        <v>1/1/872</v>
      </c>
      <c r="B873">
        <f>raw!C873</f>
        <v>-0.21909999999999999</v>
      </c>
    </row>
    <row r="874" spans="1:2" x14ac:dyDescent="0.3">
      <c r="A874" s="2" t="str">
        <f>raw!J874</f>
        <v>1/1/873</v>
      </c>
      <c r="B874">
        <f>raw!C874</f>
        <v>-0.13170000000000001</v>
      </c>
    </row>
    <row r="875" spans="1:2" x14ac:dyDescent="0.3">
      <c r="A875" s="2" t="str">
        <f>raw!J875</f>
        <v>1/1/874</v>
      </c>
      <c r="B875">
        <f>raw!C875</f>
        <v>-0.23899999999999999</v>
      </c>
    </row>
    <row r="876" spans="1:2" x14ac:dyDescent="0.3">
      <c r="A876" s="2" t="str">
        <f>raw!J876</f>
        <v>1/1/875</v>
      </c>
      <c r="B876">
        <f>raw!C876</f>
        <v>-0.1268</v>
      </c>
    </row>
    <row r="877" spans="1:2" x14ac:dyDescent="0.3">
      <c r="A877" s="2" t="str">
        <f>raw!J877</f>
        <v>1/1/876</v>
      </c>
      <c r="B877">
        <f>raw!C877</f>
        <v>-0.13070000000000001</v>
      </c>
    </row>
    <row r="878" spans="1:2" x14ac:dyDescent="0.3">
      <c r="A878" s="2" t="str">
        <f>raw!J878</f>
        <v>1/1/877</v>
      </c>
      <c r="B878">
        <f>raw!C878</f>
        <v>-0.26669999999999999</v>
      </c>
    </row>
    <row r="879" spans="1:2" x14ac:dyDescent="0.3">
      <c r="A879" s="2" t="str">
        <f>raw!J879</f>
        <v>1/1/878</v>
      </c>
      <c r="B879">
        <f>raw!C879</f>
        <v>-8.6400000000000005E-2</v>
      </c>
    </row>
    <row r="880" spans="1:2" x14ac:dyDescent="0.3">
      <c r="A880" s="2" t="str">
        <f>raw!J880</f>
        <v>1/1/879</v>
      </c>
      <c r="B880">
        <f>raw!C880</f>
        <v>-8.8800000000000004E-2</v>
      </c>
    </row>
    <row r="881" spans="1:2" x14ac:dyDescent="0.3">
      <c r="A881" s="2" t="str">
        <f>raw!J881</f>
        <v>1/1/880</v>
      </c>
      <c r="B881">
        <f>raw!C881</f>
        <v>-6.2899999999999998E-2</v>
      </c>
    </row>
    <row r="882" spans="1:2" x14ac:dyDescent="0.3">
      <c r="A882" s="2" t="str">
        <f>raw!J882</f>
        <v>1/1/881</v>
      </c>
      <c r="B882">
        <f>raw!C882</f>
        <v>-9.5299999999999996E-2</v>
      </c>
    </row>
    <row r="883" spans="1:2" x14ac:dyDescent="0.3">
      <c r="A883" s="2" t="str">
        <f>raw!J883</f>
        <v>1/1/882</v>
      </c>
      <c r="B883">
        <f>raw!C883</f>
        <v>-1.17E-2</v>
      </c>
    </row>
    <row r="884" spans="1:2" x14ac:dyDescent="0.3">
      <c r="A884" s="2" t="str">
        <f>raw!J884</f>
        <v>1/1/883</v>
      </c>
      <c r="B884">
        <f>raw!C884</f>
        <v>-9.9699999999999997E-2</v>
      </c>
    </row>
    <row r="885" spans="1:2" x14ac:dyDescent="0.3">
      <c r="A885" s="2" t="str">
        <f>raw!J885</f>
        <v>1/1/884</v>
      </c>
      <c r="B885">
        <f>raw!C885</f>
        <v>-0.2467</v>
      </c>
    </row>
    <row r="886" spans="1:2" x14ac:dyDescent="0.3">
      <c r="A886" s="2" t="str">
        <f>raw!J886</f>
        <v>1/1/885</v>
      </c>
      <c r="B886">
        <f>raw!C886</f>
        <v>-7.4700000000000003E-2</v>
      </c>
    </row>
    <row r="887" spans="1:2" x14ac:dyDescent="0.3">
      <c r="A887" s="2" t="str">
        <f>raw!J887</f>
        <v>1/1/886</v>
      </c>
      <c r="B887">
        <f>raw!C887</f>
        <v>-0.13950000000000001</v>
      </c>
    </row>
    <row r="888" spans="1:2" x14ac:dyDescent="0.3">
      <c r="A888" s="2" t="str">
        <f>raw!J888</f>
        <v>1/1/887</v>
      </c>
      <c r="B888">
        <f>raw!C888</f>
        <v>-4.8399999999999999E-2</v>
      </c>
    </row>
    <row r="889" spans="1:2" x14ac:dyDescent="0.3">
      <c r="A889" s="2" t="str">
        <f>raw!J889</f>
        <v>1/1/888</v>
      </c>
      <c r="B889">
        <f>raw!C889</f>
        <v>-0.19800000000000001</v>
      </c>
    </row>
    <row r="890" spans="1:2" x14ac:dyDescent="0.3">
      <c r="A890" s="2" t="str">
        <f>raw!J890</f>
        <v>1/1/889</v>
      </c>
      <c r="B890">
        <f>raw!C890</f>
        <v>-0.13170000000000001</v>
      </c>
    </row>
    <row r="891" spans="1:2" x14ac:dyDescent="0.3">
      <c r="A891" s="2" t="str">
        <f>raw!J891</f>
        <v>1/1/890</v>
      </c>
      <c r="B891">
        <f>raw!C891</f>
        <v>-0.1615</v>
      </c>
    </row>
    <row r="892" spans="1:2" x14ac:dyDescent="0.3">
      <c r="A892" s="2" t="str">
        <f>raw!J892</f>
        <v>1/1/891</v>
      </c>
      <c r="B892">
        <f>raw!C892</f>
        <v>-9.5500000000000002E-2</v>
      </c>
    </row>
    <row r="893" spans="1:2" x14ac:dyDescent="0.3">
      <c r="A893" s="2" t="str">
        <f>raw!J893</f>
        <v>1/1/892</v>
      </c>
      <c r="B893">
        <f>raw!C893</f>
        <v>-0.1242</v>
      </c>
    </row>
    <row r="894" spans="1:2" x14ac:dyDescent="0.3">
      <c r="A894" s="2" t="str">
        <f>raw!J894</f>
        <v>1/1/893</v>
      </c>
      <c r="B894">
        <f>raw!C894</f>
        <v>-0.21160000000000001</v>
      </c>
    </row>
    <row r="895" spans="1:2" x14ac:dyDescent="0.3">
      <c r="A895" s="2" t="str">
        <f>raw!J895</f>
        <v>1/1/894</v>
      </c>
      <c r="B895">
        <f>raw!C895</f>
        <v>-0.1358</v>
      </c>
    </row>
    <row r="896" spans="1:2" x14ac:dyDescent="0.3">
      <c r="A896" s="2" t="str">
        <f>raw!J896</f>
        <v>1/1/895</v>
      </c>
      <c r="B896">
        <f>raw!C896</f>
        <v>-0.13650000000000001</v>
      </c>
    </row>
    <row r="897" spans="1:2" x14ac:dyDescent="0.3">
      <c r="A897" s="2" t="str">
        <f>raw!J897</f>
        <v>1/1/896</v>
      </c>
      <c r="B897">
        <f>raw!C897</f>
        <v>-0.2412</v>
      </c>
    </row>
    <row r="898" spans="1:2" x14ac:dyDescent="0.3">
      <c r="A898" s="2" t="str">
        <f>raw!J898</f>
        <v>1/1/897</v>
      </c>
      <c r="B898">
        <f>raw!C898</f>
        <v>-0.15679999999999999</v>
      </c>
    </row>
    <row r="899" spans="1:2" x14ac:dyDescent="0.3">
      <c r="A899" s="2" t="str">
        <f>raw!J899</f>
        <v>1/1/898</v>
      </c>
      <c r="B899">
        <f>raw!C899</f>
        <v>-0.23430000000000001</v>
      </c>
    </row>
    <row r="900" spans="1:2" x14ac:dyDescent="0.3">
      <c r="A900" s="2" t="str">
        <f>raw!J900</f>
        <v>1/1/899</v>
      </c>
      <c r="B900">
        <f>raw!C900</f>
        <v>-0.25729999999999997</v>
      </c>
    </row>
    <row r="901" spans="1:2" x14ac:dyDescent="0.3">
      <c r="A901" s="2" t="str">
        <f>raw!J901</f>
        <v>1/1/900</v>
      </c>
      <c r="B901">
        <f>raw!C901</f>
        <v>-0.35809999999999997</v>
      </c>
    </row>
    <row r="902" spans="1:2" x14ac:dyDescent="0.3">
      <c r="A902" s="2" t="str">
        <f>raw!J902</f>
        <v>1/1/901</v>
      </c>
      <c r="B902">
        <f>raw!C902</f>
        <v>-0.24660000000000001</v>
      </c>
    </row>
    <row r="903" spans="1:2" x14ac:dyDescent="0.3">
      <c r="A903" s="2" t="str">
        <f>raw!J903</f>
        <v>1/1/902</v>
      </c>
      <c r="B903">
        <f>raw!C903</f>
        <v>-0.29980000000000001</v>
      </c>
    </row>
    <row r="904" spans="1:2" x14ac:dyDescent="0.3">
      <c r="A904" s="2" t="str">
        <f>raw!J904</f>
        <v>1/1/903</v>
      </c>
      <c r="B904">
        <f>raw!C904</f>
        <v>-0.35189999999999999</v>
      </c>
    </row>
    <row r="905" spans="1:2" x14ac:dyDescent="0.3">
      <c r="A905" s="2" t="str">
        <f>raw!J905</f>
        <v>1/1/904</v>
      </c>
      <c r="B905">
        <f>raw!C905</f>
        <v>-0.23930000000000001</v>
      </c>
    </row>
    <row r="906" spans="1:2" x14ac:dyDescent="0.3">
      <c r="A906" s="2" t="str">
        <f>raw!J906</f>
        <v>1/1/905</v>
      </c>
      <c r="B906">
        <f>raw!C906</f>
        <v>-0.2409</v>
      </c>
    </row>
    <row r="907" spans="1:2" x14ac:dyDescent="0.3">
      <c r="A907" s="2" t="str">
        <f>raw!J907</f>
        <v>1/1/906</v>
      </c>
      <c r="B907">
        <f>raw!C907</f>
        <v>-0.2356</v>
      </c>
    </row>
    <row r="908" spans="1:2" x14ac:dyDescent="0.3">
      <c r="A908" s="2" t="str">
        <f>raw!J908</f>
        <v>1/1/907</v>
      </c>
      <c r="B908">
        <f>raw!C908</f>
        <v>-0.25459999999999999</v>
      </c>
    </row>
    <row r="909" spans="1:2" x14ac:dyDescent="0.3">
      <c r="A909" s="2" t="str">
        <f>raw!J909</f>
        <v>1/1/908</v>
      </c>
      <c r="B909">
        <f>raw!C909</f>
        <v>-0.1895</v>
      </c>
    </row>
    <row r="910" spans="1:2" x14ac:dyDescent="0.3">
      <c r="A910" s="2" t="str">
        <f>raw!J910</f>
        <v>1/1/909</v>
      </c>
      <c r="B910">
        <f>raw!C910</f>
        <v>-0.19500000000000001</v>
      </c>
    </row>
    <row r="911" spans="1:2" x14ac:dyDescent="0.3">
      <c r="A911" s="2" t="str">
        <f>raw!J911</f>
        <v>1/1/910</v>
      </c>
      <c r="B911">
        <f>raw!C911</f>
        <v>-0.2555</v>
      </c>
    </row>
    <row r="912" spans="1:2" x14ac:dyDescent="0.3">
      <c r="A912" s="2" t="str">
        <f>raw!J912</f>
        <v>1/1/911</v>
      </c>
      <c r="B912">
        <f>raw!C912</f>
        <v>-0.22689999999999999</v>
      </c>
    </row>
    <row r="913" spans="1:2" x14ac:dyDescent="0.3">
      <c r="A913" s="2" t="str">
        <f>raw!J913</f>
        <v>1/1/912</v>
      </c>
      <c r="B913">
        <f>raw!C913</f>
        <v>-0.1198</v>
      </c>
    </row>
    <row r="914" spans="1:2" x14ac:dyDescent="0.3">
      <c r="A914" s="2" t="str">
        <f>raw!J914</f>
        <v>1/1/913</v>
      </c>
      <c r="B914">
        <f>raw!C914</f>
        <v>-0.21079999999999999</v>
      </c>
    </row>
    <row r="915" spans="1:2" x14ac:dyDescent="0.3">
      <c r="A915" s="2" t="str">
        <f>raw!J915</f>
        <v>1/1/914</v>
      </c>
      <c r="B915">
        <f>raw!C915</f>
        <v>-0.24049999999999999</v>
      </c>
    </row>
    <row r="916" spans="1:2" x14ac:dyDescent="0.3">
      <c r="A916" s="2" t="str">
        <f>raw!J916</f>
        <v>1/1/915</v>
      </c>
      <c r="B916">
        <f>raw!C916</f>
        <v>-0.14099999999999999</v>
      </c>
    </row>
    <row r="917" spans="1:2" x14ac:dyDescent="0.3">
      <c r="A917" s="2" t="str">
        <f>raw!J917</f>
        <v>1/1/916</v>
      </c>
      <c r="B917">
        <f>raw!C917</f>
        <v>-0.25900000000000001</v>
      </c>
    </row>
    <row r="918" spans="1:2" x14ac:dyDescent="0.3">
      <c r="A918" s="2" t="str">
        <f>raw!J918</f>
        <v>1/1/917</v>
      </c>
      <c r="B918">
        <f>raw!C918</f>
        <v>-0.2288</v>
      </c>
    </row>
    <row r="919" spans="1:2" x14ac:dyDescent="0.3">
      <c r="A919" s="2" t="str">
        <f>raw!J919</f>
        <v>1/1/918</v>
      </c>
      <c r="B919">
        <f>raw!C919</f>
        <v>-0.2263</v>
      </c>
    </row>
    <row r="920" spans="1:2" x14ac:dyDescent="0.3">
      <c r="A920" s="2" t="str">
        <f>raw!J920</f>
        <v>1/1/919</v>
      </c>
      <c r="B920">
        <f>raw!C920</f>
        <v>-0.19400000000000001</v>
      </c>
    </row>
    <row r="921" spans="1:2" x14ac:dyDescent="0.3">
      <c r="A921" s="2" t="str">
        <f>raw!J921</f>
        <v>1/1/920</v>
      </c>
      <c r="B921">
        <f>raw!C921</f>
        <v>-0.2039</v>
      </c>
    </row>
    <row r="922" spans="1:2" x14ac:dyDescent="0.3">
      <c r="A922" s="2" t="str">
        <f>raw!J922</f>
        <v>1/1/921</v>
      </c>
      <c r="B922">
        <f>raw!C922</f>
        <v>-0.18440000000000001</v>
      </c>
    </row>
    <row r="923" spans="1:2" x14ac:dyDescent="0.3">
      <c r="A923" s="2" t="str">
        <f>raw!J923</f>
        <v>1/1/922</v>
      </c>
      <c r="B923">
        <f>raw!C923</f>
        <v>-0.2248</v>
      </c>
    </row>
    <row r="924" spans="1:2" x14ac:dyDescent="0.3">
      <c r="A924" s="2" t="str">
        <f>raw!J924</f>
        <v>1/1/923</v>
      </c>
      <c r="B924">
        <f>raw!C924</f>
        <v>-0.1852</v>
      </c>
    </row>
    <row r="925" spans="1:2" x14ac:dyDescent="0.3">
      <c r="A925" s="2" t="str">
        <f>raw!J925</f>
        <v>1/1/924</v>
      </c>
      <c r="B925">
        <f>raw!C925</f>
        <v>-0.23350000000000001</v>
      </c>
    </row>
    <row r="926" spans="1:2" x14ac:dyDescent="0.3">
      <c r="A926" s="2" t="str">
        <f>raw!J926</f>
        <v>1/1/925</v>
      </c>
      <c r="B926">
        <f>raw!C926</f>
        <v>-0.1918</v>
      </c>
    </row>
    <row r="927" spans="1:2" x14ac:dyDescent="0.3">
      <c r="A927" s="2" t="str">
        <f>raw!J927</f>
        <v>1/1/926</v>
      </c>
      <c r="B927">
        <f>raw!C927</f>
        <v>-5.62E-2</v>
      </c>
    </row>
    <row r="928" spans="1:2" x14ac:dyDescent="0.3">
      <c r="A928" s="2" t="str">
        <f>raw!J928</f>
        <v>1/1/927</v>
      </c>
      <c r="B928">
        <f>raw!C928</f>
        <v>-0.16439999999999999</v>
      </c>
    </row>
    <row r="929" spans="1:2" x14ac:dyDescent="0.3">
      <c r="A929" s="2" t="str">
        <f>raw!J929</f>
        <v>1/1/928</v>
      </c>
      <c r="B929">
        <f>raw!C929</f>
        <v>-0.14080000000000001</v>
      </c>
    </row>
    <row r="930" spans="1:2" x14ac:dyDescent="0.3">
      <c r="A930" s="2" t="str">
        <f>raw!J930</f>
        <v>1/1/929</v>
      </c>
      <c r="B930">
        <f>raw!C930</f>
        <v>-7.2499999999999995E-2</v>
      </c>
    </row>
    <row r="931" spans="1:2" x14ac:dyDescent="0.3">
      <c r="A931" s="2" t="str">
        <f>raw!J931</f>
        <v>1/1/930</v>
      </c>
      <c r="B931">
        <f>raw!C931</f>
        <v>-6.7799999999999999E-2</v>
      </c>
    </row>
    <row r="932" spans="1:2" x14ac:dyDescent="0.3">
      <c r="A932" s="2" t="str">
        <f>raw!J932</f>
        <v>1/1/931</v>
      </c>
      <c r="B932">
        <f>raw!C932</f>
        <v>-0.1527</v>
      </c>
    </row>
    <row r="933" spans="1:2" x14ac:dyDescent="0.3">
      <c r="A933" s="2" t="str">
        <f>raw!J933</f>
        <v>1/1/932</v>
      </c>
      <c r="B933">
        <f>raw!C933</f>
        <v>-8.1900000000000001E-2</v>
      </c>
    </row>
    <row r="934" spans="1:2" x14ac:dyDescent="0.3">
      <c r="A934" s="2" t="str">
        <f>raw!J934</f>
        <v>1/1/933</v>
      </c>
      <c r="B934">
        <f>raw!C934</f>
        <v>-0.11749999999999999</v>
      </c>
    </row>
    <row r="935" spans="1:2" x14ac:dyDescent="0.3">
      <c r="A935" s="2" t="str">
        <f>raw!J935</f>
        <v>1/1/934</v>
      </c>
      <c r="B935">
        <f>raw!C935</f>
        <v>-0.1019</v>
      </c>
    </row>
    <row r="936" spans="1:2" x14ac:dyDescent="0.3">
      <c r="A936" s="2" t="str">
        <f>raw!J936</f>
        <v>1/1/935</v>
      </c>
      <c r="B936">
        <f>raw!C936</f>
        <v>-0.14230000000000001</v>
      </c>
    </row>
    <row r="937" spans="1:2" x14ac:dyDescent="0.3">
      <c r="A937" s="2" t="str">
        <f>raw!J937</f>
        <v>1/1/936</v>
      </c>
      <c r="B937">
        <f>raw!C937</f>
        <v>-6.83E-2</v>
      </c>
    </row>
    <row r="938" spans="1:2" x14ac:dyDescent="0.3">
      <c r="A938" s="2" t="str">
        <f>raw!J938</f>
        <v>1/1/937</v>
      </c>
      <c r="B938">
        <f>raw!C938</f>
        <v>-8.5300000000000001E-2</v>
      </c>
    </row>
    <row r="939" spans="1:2" x14ac:dyDescent="0.3">
      <c r="A939" s="2" t="str">
        <f>raw!J939</f>
        <v>1/1/938</v>
      </c>
      <c r="B939">
        <f>raw!C939</f>
        <v>-0.13489999999999999</v>
      </c>
    </row>
    <row r="940" spans="1:2" x14ac:dyDescent="0.3">
      <c r="A940" s="2" t="str">
        <f>raw!J940</f>
        <v>1/1/939</v>
      </c>
      <c r="B940">
        <f>raw!C940</f>
        <v>-0.1537</v>
      </c>
    </row>
    <row r="941" spans="1:2" x14ac:dyDescent="0.3">
      <c r="A941" s="2" t="str">
        <f>raw!J941</f>
        <v>1/1/940</v>
      </c>
      <c r="B941">
        <f>raw!C941</f>
        <v>-0.28339999999999999</v>
      </c>
    </row>
    <row r="942" spans="1:2" x14ac:dyDescent="0.3">
      <c r="A942" s="2" t="str">
        <f>raw!J942</f>
        <v>1/1/941</v>
      </c>
      <c r="B942">
        <f>raw!C942</f>
        <v>-0.1699</v>
      </c>
    </row>
    <row r="943" spans="1:2" x14ac:dyDescent="0.3">
      <c r="A943" s="2" t="str">
        <f>raw!J943</f>
        <v>1/1/942</v>
      </c>
      <c r="B943">
        <f>raw!C943</f>
        <v>-0.21190000000000001</v>
      </c>
    </row>
    <row r="944" spans="1:2" x14ac:dyDescent="0.3">
      <c r="A944" s="2" t="str">
        <f>raw!J944</f>
        <v>1/1/943</v>
      </c>
      <c r="B944">
        <f>raw!C944</f>
        <v>-0.20330000000000001</v>
      </c>
    </row>
    <row r="945" spans="1:2" x14ac:dyDescent="0.3">
      <c r="A945" s="2" t="str">
        <f>raw!J945</f>
        <v>1/1/944</v>
      </c>
      <c r="B945">
        <f>raw!C945</f>
        <v>-0.19700000000000001</v>
      </c>
    </row>
    <row r="946" spans="1:2" x14ac:dyDescent="0.3">
      <c r="A946" s="2" t="str">
        <f>raw!J946</f>
        <v>1/1/945</v>
      </c>
      <c r="B946">
        <f>raw!C946</f>
        <v>-0.15359999999999999</v>
      </c>
    </row>
    <row r="947" spans="1:2" x14ac:dyDescent="0.3">
      <c r="A947" s="2" t="str">
        <f>raw!J947</f>
        <v>1/1/946</v>
      </c>
      <c r="B947">
        <f>raw!C947</f>
        <v>-0.13850000000000001</v>
      </c>
    </row>
    <row r="948" spans="1:2" x14ac:dyDescent="0.3">
      <c r="A948" s="2" t="str">
        <f>raw!J948</f>
        <v>1/1/947</v>
      </c>
      <c r="B948">
        <f>raw!C948</f>
        <v>-0.18379999999999999</v>
      </c>
    </row>
    <row r="949" spans="1:2" x14ac:dyDescent="0.3">
      <c r="A949" s="2" t="str">
        <f>raw!J949</f>
        <v>1/1/948</v>
      </c>
      <c r="B949">
        <f>raw!C949</f>
        <v>-0.15329999999999999</v>
      </c>
    </row>
    <row r="950" spans="1:2" x14ac:dyDescent="0.3">
      <c r="A950" s="2" t="str">
        <f>raw!J950</f>
        <v>1/1/949</v>
      </c>
      <c r="B950">
        <f>raw!C950</f>
        <v>-0.122</v>
      </c>
    </row>
    <row r="951" spans="1:2" x14ac:dyDescent="0.3">
      <c r="A951" s="2" t="str">
        <f>raw!J951</f>
        <v>1/1/950</v>
      </c>
      <c r="B951">
        <f>raw!C951</f>
        <v>-0.21179999999999999</v>
      </c>
    </row>
    <row r="952" spans="1:2" x14ac:dyDescent="0.3">
      <c r="A952" s="2" t="str">
        <f>raw!J952</f>
        <v>1/1/951</v>
      </c>
      <c r="B952">
        <f>raw!C952</f>
        <v>-0.19789999999999999</v>
      </c>
    </row>
    <row r="953" spans="1:2" x14ac:dyDescent="0.3">
      <c r="A953" s="2" t="str">
        <f>raw!J953</f>
        <v>1/1/952</v>
      </c>
      <c r="B953">
        <f>raw!C953</f>
        <v>-0.22689999999999999</v>
      </c>
    </row>
    <row r="954" spans="1:2" x14ac:dyDescent="0.3">
      <c r="A954" s="2" t="str">
        <f>raw!J954</f>
        <v>1/1/953</v>
      </c>
      <c r="B954">
        <f>raw!C954</f>
        <v>-0.19670000000000001</v>
      </c>
    </row>
    <row r="955" spans="1:2" x14ac:dyDescent="0.3">
      <c r="A955" s="2" t="str">
        <f>raw!J955</f>
        <v>1/1/954</v>
      </c>
      <c r="B955">
        <f>raw!C955</f>
        <v>-0.246</v>
      </c>
    </row>
    <row r="956" spans="1:2" x14ac:dyDescent="0.3">
      <c r="A956" s="2" t="str">
        <f>raw!J956</f>
        <v>1/1/955</v>
      </c>
      <c r="B956">
        <f>raw!C956</f>
        <v>-0.20799999999999999</v>
      </c>
    </row>
    <row r="957" spans="1:2" x14ac:dyDescent="0.3">
      <c r="A957" s="2" t="str">
        <f>raw!J957</f>
        <v>1/1/956</v>
      </c>
      <c r="B957">
        <f>raw!C957</f>
        <v>-0.16539999999999999</v>
      </c>
    </row>
    <row r="958" spans="1:2" x14ac:dyDescent="0.3">
      <c r="A958" s="2" t="str">
        <f>raw!J958</f>
        <v>1/1/957</v>
      </c>
      <c r="B958">
        <f>raw!C958</f>
        <v>-0.19209999999999999</v>
      </c>
    </row>
    <row r="959" spans="1:2" x14ac:dyDescent="0.3">
      <c r="A959" s="2" t="str">
        <f>raw!J959</f>
        <v>1/1/958</v>
      </c>
      <c r="B959">
        <f>raw!C959</f>
        <v>-0.35089999999999999</v>
      </c>
    </row>
    <row r="960" spans="1:2" x14ac:dyDescent="0.3">
      <c r="A960" s="2" t="str">
        <f>raw!J960</f>
        <v>1/1/959</v>
      </c>
      <c r="B960">
        <f>raw!C960</f>
        <v>-0.16789999999999999</v>
      </c>
    </row>
    <row r="961" spans="1:2" x14ac:dyDescent="0.3">
      <c r="A961" s="2" t="str">
        <f>raw!J961</f>
        <v>1/1/960</v>
      </c>
      <c r="B961">
        <f>raw!C961</f>
        <v>-0.20569999999999999</v>
      </c>
    </row>
    <row r="962" spans="1:2" x14ac:dyDescent="0.3">
      <c r="A962" s="2" t="str">
        <f>raw!J962</f>
        <v>1/1/961</v>
      </c>
      <c r="B962">
        <f>raw!C962</f>
        <v>-0.3206</v>
      </c>
    </row>
    <row r="963" spans="1:2" x14ac:dyDescent="0.3">
      <c r="A963" s="2" t="str">
        <f>raw!J963</f>
        <v>1/1/962</v>
      </c>
      <c r="B963">
        <f>raw!C963</f>
        <v>-0.2064</v>
      </c>
    </row>
    <row r="964" spans="1:2" x14ac:dyDescent="0.3">
      <c r="A964" s="2" t="str">
        <f>raw!J964</f>
        <v>1/1/963</v>
      </c>
      <c r="B964">
        <f>raw!C964</f>
        <v>-0.1404</v>
      </c>
    </row>
    <row r="965" spans="1:2" x14ac:dyDescent="0.3">
      <c r="A965" s="2" t="str">
        <f>raw!J965</f>
        <v>1/1/964</v>
      </c>
      <c r="B965">
        <f>raw!C965</f>
        <v>-0.1389</v>
      </c>
    </row>
    <row r="966" spans="1:2" x14ac:dyDescent="0.3">
      <c r="A966" s="2" t="str">
        <f>raw!J966</f>
        <v>1/1/965</v>
      </c>
      <c r="B966">
        <f>raw!C966</f>
        <v>-0.1694</v>
      </c>
    </row>
    <row r="967" spans="1:2" x14ac:dyDescent="0.3">
      <c r="A967" s="2" t="str">
        <f>raw!J967</f>
        <v>1/1/966</v>
      </c>
      <c r="B967">
        <f>raw!C967</f>
        <v>-0.1124</v>
      </c>
    </row>
    <row r="968" spans="1:2" x14ac:dyDescent="0.3">
      <c r="A968" s="2" t="str">
        <f>raw!J968</f>
        <v>1/1/967</v>
      </c>
      <c r="B968">
        <f>raw!C968</f>
        <v>-0.22189999999999999</v>
      </c>
    </row>
    <row r="969" spans="1:2" x14ac:dyDescent="0.3">
      <c r="A969" s="2" t="str">
        <f>raw!J969</f>
        <v>1/1/968</v>
      </c>
      <c r="B969">
        <f>raw!C969</f>
        <v>-9.64E-2</v>
      </c>
    </row>
    <row r="970" spans="1:2" x14ac:dyDescent="0.3">
      <c r="A970" s="2" t="str">
        <f>raw!J970</f>
        <v>1/1/969</v>
      </c>
      <c r="B970">
        <f>raw!C970</f>
        <v>-0.15479999999999999</v>
      </c>
    </row>
    <row r="971" spans="1:2" x14ac:dyDescent="0.3">
      <c r="A971" s="2" t="str">
        <f>raw!J971</f>
        <v>1/1/970</v>
      </c>
      <c r="B971">
        <f>raw!C971</f>
        <v>-0.18260000000000001</v>
      </c>
    </row>
    <row r="972" spans="1:2" x14ac:dyDescent="0.3">
      <c r="A972" s="2" t="str">
        <f>raw!J972</f>
        <v>1/1/971</v>
      </c>
      <c r="B972">
        <f>raw!C972</f>
        <v>-0.18490000000000001</v>
      </c>
    </row>
    <row r="973" spans="1:2" x14ac:dyDescent="0.3">
      <c r="A973" s="2" t="str">
        <f>raw!J973</f>
        <v>1/1/972</v>
      </c>
      <c r="B973">
        <f>raw!C973</f>
        <v>-8.8099999999999998E-2</v>
      </c>
    </row>
    <row r="974" spans="1:2" x14ac:dyDescent="0.3">
      <c r="A974" s="2" t="str">
        <f>raw!J974</f>
        <v>1/1/973</v>
      </c>
      <c r="B974">
        <f>raw!C974</f>
        <v>-0.255</v>
      </c>
    </row>
    <row r="975" spans="1:2" x14ac:dyDescent="0.3">
      <c r="A975" s="2" t="str">
        <f>raw!J975</f>
        <v>1/1/974</v>
      </c>
      <c r="B975">
        <f>raw!C975</f>
        <v>-0.17780000000000001</v>
      </c>
    </row>
    <row r="976" spans="1:2" x14ac:dyDescent="0.3">
      <c r="A976" s="2" t="str">
        <f>raw!J976</f>
        <v>1/1/975</v>
      </c>
      <c r="B976">
        <f>raw!C976</f>
        <v>-0.20130000000000001</v>
      </c>
    </row>
    <row r="977" spans="1:2" x14ac:dyDescent="0.3">
      <c r="A977" s="2" t="str">
        <f>raw!J977</f>
        <v>1/1/976</v>
      </c>
      <c r="B977">
        <f>raw!C977</f>
        <v>-0.3019</v>
      </c>
    </row>
    <row r="978" spans="1:2" x14ac:dyDescent="0.3">
      <c r="A978" s="2" t="str">
        <f>raw!J978</f>
        <v>1/1/977</v>
      </c>
      <c r="B978">
        <f>raw!C978</f>
        <v>-0.1865</v>
      </c>
    </row>
    <row r="979" spans="1:2" x14ac:dyDescent="0.3">
      <c r="A979" s="2" t="str">
        <f>raw!J979</f>
        <v>1/1/978</v>
      </c>
      <c r="B979">
        <f>raw!C979</f>
        <v>-0.1429</v>
      </c>
    </row>
    <row r="980" spans="1:2" x14ac:dyDescent="0.3">
      <c r="A980" s="2" t="str">
        <f>raw!J980</f>
        <v>1/1/979</v>
      </c>
      <c r="B980">
        <f>raw!C980</f>
        <v>-0.23419999999999999</v>
      </c>
    </row>
    <row r="981" spans="1:2" x14ac:dyDescent="0.3">
      <c r="A981" s="2" t="str">
        <f>raw!J981</f>
        <v>1/1/980</v>
      </c>
      <c r="B981">
        <f>raw!C981</f>
        <v>-0.2077</v>
      </c>
    </row>
    <row r="982" spans="1:2" x14ac:dyDescent="0.3">
      <c r="A982" s="2" t="str">
        <f>raw!J982</f>
        <v>1/1/981</v>
      </c>
      <c r="B982">
        <f>raw!C982</f>
        <v>-0.3009</v>
      </c>
    </row>
    <row r="983" spans="1:2" x14ac:dyDescent="0.3">
      <c r="A983" s="2" t="str">
        <f>raw!J983</f>
        <v>1/1/982</v>
      </c>
      <c r="B983">
        <f>raw!C983</f>
        <v>-0.1459</v>
      </c>
    </row>
    <row r="984" spans="1:2" x14ac:dyDescent="0.3">
      <c r="A984" s="2" t="str">
        <f>raw!J984</f>
        <v>1/1/983</v>
      </c>
      <c r="B984">
        <f>raw!C984</f>
        <v>-0.19420000000000001</v>
      </c>
    </row>
    <row r="985" spans="1:2" x14ac:dyDescent="0.3">
      <c r="A985" s="2" t="str">
        <f>raw!J985</f>
        <v>1/1/984</v>
      </c>
      <c r="B985">
        <f>raw!C985</f>
        <v>-0.21099999999999999</v>
      </c>
    </row>
    <row r="986" spans="1:2" x14ac:dyDescent="0.3">
      <c r="A986" s="2" t="str">
        <f>raw!J986</f>
        <v>1/1/985</v>
      </c>
      <c r="B986">
        <f>raw!C986</f>
        <v>-0.19589999999999999</v>
      </c>
    </row>
    <row r="987" spans="1:2" x14ac:dyDescent="0.3">
      <c r="A987" s="2" t="str">
        <f>raw!J987</f>
        <v>1/1/986</v>
      </c>
      <c r="B987">
        <f>raw!C987</f>
        <v>-0.15659999999999999</v>
      </c>
    </row>
    <row r="988" spans="1:2" x14ac:dyDescent="0.3">
      <c r="A988" s="2" t="str">
        <f>raw!J988</f>
        <v>1/1/987</v>
      </c>
      <c r="B988">
        <f>raw!C988</f>
        <v>-0.19089999999999999</v>
      </c>
    </row>
    <row r="989" spans="1:2" x14ac:dyDescent="0.3">
      <c r="A989" s="2" t="str">
        <f>raw!J989</f>
        <v>1/1/988</v>
      </c>
      <c r="B989">
        <f>raw!C989</f>
        <v>-0.21079999999999999</v>
      </c>
    </row>
    <row r="990" spans="1:2" x14ac:dyDescent="0.3">
      <c r="A990" s="2" t="str">
        <f>raw!J990</f>
        <v>1/1/989</v>
      </c>
      <c r="B990">
        <f>raw!C990</f>
        <v>-0.24790000000000001</v>
      </c>
    </row>
    <row r="991" spans="1:2" x14ac:dyDescent="0.3">
      <c r="A991" s="2" t="str">
        <f>raw!J991</f>
        <v>1/1/990</v>
      </c>
      <c r="B991">
        <f>raw!C991</f>
        <v>-0.2571</v>
      </c>
    </row>
    <row r="992" spans="1:2" x14ac:dyDescent="0.3">
      <c r="A992" s="2" t="str">
        <f>raw!J992</f>
        <v>1/1/991</v>
      </c>
      <c r="B992">
        <f>raw!C992</f>
        <v>-0.2288</v>
      </c>
    </row>
    <row r="993" spans="1:2" x14ac:dyDescent="0.3">
      <c r="A993" s="2" t="str">
        <f>raw!J993</f>
        <v>1/1/992</v>
      </c>
      <c r="B993">
        <f>raw!C993</f>
        <v>-0.18609999999999999</v>
      </c>
    </row>
    <row r="994" spans="1:2" x14ac:dyDescent="0.3">
      <c r="A994" s="2" t="str">
        <f>raw!J994</f>
        <v>1/1/993</v>
      </c>
      <c r="B994">
        <f>raw!C994</f>
        <v>-0.1724</v>
      </c>
    </row>
    <row r="995" spans="1:2" x14ac:dyDescent="0.3">
      <c r="A995" s="2" t="str">
        <f>raw!J995</f>
        <v>1/1/994</v>
      </c>
      <c r="B995">
        <f>raw!C995</f>
        <v>-0.1666</v>
      </c>
    </row>
    <row r="996" spans="1:2" x14ac:dyDescent="0.3">
      <c r="A996" s="2" t="str">
        <f>raw!J996</f>
        <v>1/1/995</v>
      </c>
      <c r="B996">
        <f>raw!C996</f>
        <v>-0.18479999999999999</v>
      </c>
    </row>
    <row r="997" spans="1:2" x14ac:dyDescent="0.3">
      <c r="A997" s="2" t="str">
        <f>raw!J997</f>
        <v>1/1/996</v>
      </c>
      <c r="B997">
        <f>raw!C997</f>
        <v>-0.25509999999999999</v>
      </c>
    </row>
    <row r="998" spans="1:2" x14ac:dyDescent="0.3">
      <c r="A998" s="2" t="str">
        <f>raw!J998</f>
        <v>1/1/997</v>
      </c>
      <c r="B998">
        <f>raw!C998</f>
        <v>-0.20979999999999999</v>
      </c>
    </row>
    <row r="999" spans="1:2" x14ac:dyDescent="0.3">
      <c r="A999" s="2" t="str">
        <f>raw!J999</f>
        <v>1/1/998</v>
      </c>
      <c r="B999">
        <f>raw!C999</f>
        <v>-0.1988</v>
      </c>
    </row>
    <row r="1000" spans="1:2" x14ac:dyDescent="0.3">
      <c r="A1000" s="2" t="str">
        <f>raw!J1000</f>
        <v>1/1/999</v>
      </c>
      <c r="B1000">
        <f>raw!C1000</f>
        <v>-0.19850000000000001</v>
      </c>
    </row>
    <row r="1001" spans="1:2" x14ac:dyDescent="0.3">
      <c r="A1001" s="2" t="str">
        <f>raw!J1001</f>
        <v>1/1/1000</v>
      </c>
      <c r="B1001">
        <f>raw!C1001</f>
        <v>-0.2198</v>
      </c>
    </row>
    <row r="1002" spans="1:2" x14ac:dyDescent="0.3">
      <c r="A1002" s="2" t="str">
        <f>raw!J1002</f>
        <v>1/1/1001</v>
      </c>
      <c r="B1002">
        <f>raw!C1002</f>
        <v>-0.24429999999999999</v>
      </c>
    </row>
    <row r="1003" spans="1:2" x14ac:dyDescent="0.3">
      <c r="A1003" s="2" t="str">
        <f>raw!J1003</f>
        <v>1/1/1002</v>
      </c>
      <c r="B1003">
        <f>raw!C1003</f>
        <v>-0.19040000000000001</v>
      </c>
    </row>
    <row r="1004" spans="1:2" x14ac:dyDescent="0.3">
      <c r="A1004" s="2" t="str">
        <f>raw!J1004</f>
        <v>1/1/1003</v>
      </c>
      <c r="B1004">
        <f>raw!C1004</f>
        <v>-0.24790000000000001</v>
      </c>
    </row>
    <row r="1005" spans="1:2" x14ac:dyDescent="0.3">
      <c r="A1005" s="2" t="str">
        <f>raw!J1005</f>
        <v>1/1/1004</v>
      </c>
      <c r="B1005">
        <f>raw!C1005</f>
        <v>-0.23</v>
      </c>
    </row>
    <row r="1006" spans="1:2" x14ac:dyDescent="0.3">
      <c r="A1006" s="2" t="str">
        <f>raw!J1006</f>
        <v>1/1/1005</v>
      </c>
      <c r="B1006">
        <f>raw!C1006</f>
        <v>-0.19919999999999999</v>
      </c>
    </row>
    <row r="1007" spans="1:2" x14ac:dyDescent="0.3">
      <c r="A1007" s="2" t="str">
        <f>raw!J1007</f>
        <v>1/1/1006</v>
      </c>
      <c r="B1007">
        <f>raw!C1007</f>
        <v>-0.2419</v>
      </c>
    </row>
    <row r="1008" spans="1:2" x14ac:dyDescent="0.3">
      <c r="A1008" s="2" t="str">
        <f>raw!J1008</f>
        <v>1/1/1007</v>
      </c>
      <c r="B1008">
        <f>raw!C1008</f>
        <v>-0.21279999999999999</v>
      </c>
    </row>
    <row r="1009" spans="1:2" x14ac:dyDescent="0.3">
      <c r="A1009" s="2" t="str">
        <f>raw!J1009</f>
        <v>1/1/1008</v>
      </c>
      <c r="B1009">
        <f>raw!C1009</f>
        <v>-0.24979999999999999</v>
      </c>
    </row>
    <row r="1010" spans="1:2" x14ac:dyDescent="0.3">
      <c r="A1010" s="2" t="str">
        <f>raw!J1010</f>
        <v>1/1/1009</v>
      </c>
      <c r="B1010">
        <f>raw!C1010</f>
        <v>-0.21390000000000001</v>
      </c>
    </row>
    <row r="1011" spans="1:2" x14ac:dyDescent="0.3">
      <c r="A1011" s="2" t="str">
        <f>raw!J1011</f>
        <v>1/1/1010</v>
      </c>
      <c r="B1011">
        <f>raw!C1011</f>
        <v>-0.2051</v>
      </c>
    </row>
    <row r="1012" spans="1:2" x14ac:dyDescent="0.3">
      <c r="A1012" s="2" t="str">
        <f>raw!J1012</f>
        <v>1/1/1011</v>
      </c>
      <c r="B1012">
        <f>raw!C1012</f>
        <v>-0.27989999999999998</v>
      </c>
    </row>
    <row r="1013" spans="1:2" x14ac:dyDescent="0.3">
      <c r="A1013" s="2" t="str">
        <f>raw!J1013</f>
        <v>1/1/1012</v>
      </c>
      <c r="B1013">
        <f>raw!C1013</f>
        <v>-0.28599999999999998</v>
      </c>
    </row>
    <row r="1014" spans="1:2" x14ac:dyDescent="0.3">
      <c r="A1014" s="2" t="str">
        <f>raw!J1014</f>
        <v>1/1/1013</v>
      </c>
      <c r="B1014">
        <f>raw!C1014</f>
        <v>-0.18690000000000001</v>
      </c>
    </row>
    <row r="1015" spans="1:2" x14ac:dyDescent="0.3">
      <c r="A1015" s="2" t="str">
        <f>raw!J1015</f>
        <v>1/1/1014</v>
      </c>
      <c r="B1015">
        <f>raw!C1015</f>
        <v>-0.2208</v>
      </c>
    </row>
    <row r="1016" spans="1:2" x14ac:dyDescent="0.3">
      <c r="A1016" s="2" t="str">
        <f>raw!J1016</f>
        <v>1/1/1015</v>
      </c>
      <c r="B1016">
        <f>raw!C1016</f>
        <v>-0.26369999999999999</v>
      </c>
    </row>
    <row r="1017" spans="1:2" x14ac:dyDescent="0.3">
      <c r="A1017" s="2" t="str">
        <f>raw!J1017</f>
        <v>1/1/1016</v>
      </c>
      <c r="B1017">
        <f>raw!C1017</f>
        <v>-0.25659999999999999</v>
      </c>
    </row>
    <row r="1018" spans="1:2" x14ac:dyDescent="0.3">
      <c r="A1018" s="2" t="str">
        <f>raw!J1018</f>
        <v>1/1/1017</v>
      </c>
      <c r="B1018">
        <f>raw!C1018</f>
        <v>-0.27689999999999998</v>
      </c>
    </row>
    <row r="1019" spans="1:2" x14ac:dyDescent="0.3">
      <c r="A1019" s="2" t="str">
        <f>raw!J1019</f>
        <v>1/1/1018</v>
      </c>
      <c r="B1019">
        <f>raw!C1019</f>
        <v>-0.1537</v>
      </c>
    </row>
    <row r="1020" spans="1:2" x14ac:dyDescent="0.3">
      <c r="A1020" s="2" t="str">
        <f>raw!J1020</f>
        <v>1/1/1019</v>
      </c>
      <c r="B1020">
        <f>raw!C1020</f>
        <v>-0.1452</v>
      </c>
    </row>
    <row r="1021" spans="1:2" x14ac:dyDescent="0.3">
      <c r="A1021" s="2" t="str">
        <f>raw!J1021</f>
        <v>1/1/1020</v>
      </c>
      <c r="B1021">
        <f>raw!C1021</f>
        <v>-0.2064</v>
      </c>
    </row>
    <row r="1022" spans="1:2" x14ac:dyDescent="0.3">
      <c r="A1022" s="2" t="str">
        <f>raw!J1022</f>
        <v>1/1/1021</v>
      </c>
      <c r="B1022">
        <f>raw!C1022</f>
        <v>-0.26490000000000002</v>
      </c>
    </row>
    <row r="1023" spans="1:2" x14ac:dyDescent="0.3">
      <c r="A1023" s="2" t="str">
        <f>raw!J1023</f>
        <v>1/1/1022</v>
      </c>
      <c r="B1023">
        <f>raw!C1023</f>
        <v>-0.245</v>
      </c>
    </row>
    <row r="1024" spans="1:2" x14ac:dyDescent="0.3">
      <c r="A1024" s="2" t="str">
        <f>raw!J1024</f>
        <v>1/1/1023</v>
      </c>
      <c r="B1024">
        <f>raw!C1024</f>
        <v>-0.20219999999999999</v>
      </c>
    </row>
    <row r="1025" spans="1:2" x14ac:dyDescent="0.3">
      <c r="A1025" s="2" t="str">
        <f>raw!J1025</f>
        <v>1/1/1024</v>
      </c>
      <c r="B1025">
        <f>raw!C1025</f>
        <v>-0.2394</v>
      </c>
    </row>
    <row r="1026" spans="1:2" x14ac:dyDescent="0.3">
      <c r="A1026" s="2" t="str">
        <f>raw!J1026</f>
        <v>1/1/1025</v>
      </c>
      <c r="B1026">
        <f>raw!C1026</f>
        <v>-0.1663</v>
      </c>
    </row>
    <row r="1027" spans="1:2" x14ac:dyDescent="0.3">
      <c r="A1027" s="2" t="str">
        <f>raw!J1027</f>
        <v>1/1/1026</v>
      </c>
      <c r="B1027">
        <f>raw!C1027</f>
        <v>-0.2737</v>
      </c>
    </row>
    <row r="1028" spans="1:2" x14ac:dyDescent="0.3">
      <c r="A1028" s="2" t="str">
        <f>raw!J1028</f>
        <v>1/1/1027</v>
      </c>
      <c r="B1028">
        <f>raw!C1028</f>
        <v>-0.20119999999999999</v>
      </c>
    </row>
    <row r="1029" spans="1:2" x14ac:dyDescent="0.3">
      <c r="A1029" s="2" t="str">
        <f>raw!J1029</f>
        <v>1/1/1028</v>
      </c>
      <c r="B1029">
        <f>raw!C1029</f>
        <v>-0.1918</v>
      </c>
    </row>
    <row r="1030" spans="1:2" x14ac:dyDescent="0.3">
      <c r="A1030" s="2" t="str">
        <f>raw!J1030</f>
        <v>1/1/1029</v>
      </c>
      <c r="B1030">
        <f>raw!C1030</f>
        <v>-0.21929999999999999</v>
      </c>
    </row>
    <row r="1031" spans="1:2" x14ac:dyDescent="0.3">
      <c r="A1031" s="2" t="str">
        <f>raw!J1031</f>
        <v>1/1/1030</v>
      </c>
      <c r="B1031">
        <f>raw!C1031</f>
        <v>-0.16980000000000001</v>
      </c>
    </row>
    <row r="1032" spans="1:2" x14ac:dyDescent="0.3">
      <c r="A1032" s="2" t="str">
        <f>raw!J1032</f>
        <v>1/1/1031</v>
      </c>
      <c r="B1032">
        <f>raw!C1032</f>
        <v>-0.19040000000000001</v>
      </c>
    </row>
    <row r="1033" spans="1:2" x14ac:dyDescent="0.3">
      <c r="A1033" s="2" t="str">
        <f>raw!J1033</f>
        <v>1/1/1032</v>
      </c>
      <c r="B1033">
        <f>raw!C1033</f>
        <v>-0.2681</v>
      </c>
    </row>
    <row r="1034" spans="1:2" x14ac:dyDescent="0.3">
      <c r="A1034" s="2" t="str">
        <f>raw!J1034</f>
        <v>1/1/1033</v>
      </c>
      <c r="B1034">
        <f>raw!C1034</f>
        <v>-0.16220000000000001</v>
      </c>
    </row>
    <row r="1035" spans="1:2" x14ac:dyDescent="0.3">
      <c r="A1035" s="2" t="str">
        <f>raw!J1035</f>
        <v>1/1/1034</v>
      </c>
      <c r="B1035">
        <f>raw!C1035</f>
        <v>-0.20080000000000001</v>
      </c>
    </row>
    <row r="1036" spans="1:2" x14ac:dyDescent="0.3">
      <c r="A1036" s="2" t="str">
        <f>raw!J1036</f>
        <v>1/1/1035</v>
      </c>
      <c r="B1036">
        <f>raw!C1036</f>
        <v>-0.25590000000000002</v>
      </c>
    </row>
    <row r="1037" spans="1:2" x14ac:dyDescent="0.3">
      <c r="A1037" s="2" t="str">
        <f>raw!J1037</f>
        <v>1/1/1036</v>
      </c>
      <c r="B1037">
        <f>raw!C1037</f>
        <v>-0.158</v>
      </c>
    </row>
    <row r="1038" spans="1:2" x14ac:dyDescent="0.3">
      <c r="A1038" s="2" t="str">
        <f>raw!J1038</f>
        <v>1/1/1037</v>
      </c>
      <c r="B1038">
        <f>raw!C1038</f>
        <v>-0.17910000000000001</v>
      </c>
    </row>
    <row r="1039" spans="1:2" x14ac:dyDescent="0.3">
      <c r="A1039" s="2" t="str">
        <f>raw!J1039</f>
        <v>1/1/1038</v>
      </c>
      <c r="B1039">
        <f>raw!C1039</f>
        <v>-0.1426</v>
      </c>
    </row>
    <row r="1040" spans="1:2" x14ac:dyDescent="0.3">
      <c r="A1040" s="2" t="str">
        <f>raw!J1040</f>
        <v>1/1/1039</v>
      </c>
      <c r="B1040">
        <f>raw!C1040</f>
        <v>-0.16980000000000001</v>
      </c>
    </row>
    <row r="1041" spans="1:2" x14ac:dyDescent="0.3">
      <c r="A1041" s="2" t="str">
        <f>raw!J1041</f>
        <v>1/1/1040</v>
      </c>
      <c r="B1041">
        <f>raw!C1041</f>
        <v>-0.2152</v>
      </c>
    </row>
    <row r="1042" spans="1:2" x14ac:dyDescent="0.3">
      <c r="A1042" s="2" t="str">
        <f>raw!J1042</f>
        <v>1/1/1041</v>
      </c>
      <c r="B1042">
        <f>raw!C1042</f>
        <v>-0.25519999999999998</v>
      </c>
    </row>
    <row r="1043" spans="1:2" x14ac:dyDescent="0.3">
      <c r="A1043" s="2" t="str">
        <f>raw!J1043</f>
        <v>1/1/1042</v>
      </c>
      <c r="B1043">
        <f>raw!C1043</f>
        <v>-0.24590000000000001</v>
      </c>
    </row>
    <row r="1044" spans="1:2" x14ac:dyDescent="0.3">
      <c r="A1044" s="2" t="str">
        <f>raw!J1044</f>
        <v>1/1/1043</v>
      </c>
      <c r="B1044">
        <f>raw!C1044</f>
        <v>-0.21829999999999999</v>
      </c>
    </row>
    <row r="1045" spans="1:2" x14ac:dyDescent="0.3">
      <c r="A1045" s="2" t="str">
        <f>raw!J1045</f>
        <v>1/1/1044</v>
      </c>
      <c r="B1045">
        <f>raw!C1045</f>
        <v>-0.22209999999999999</v>
      </c>
    </row>
    <row r="1046" spans="1:2" x14ac:dyDescent="0.3">
      <c r="A1046" s="2" t="str">
        <f>raw!J1046</f>
        <v>1/1/1045</v>
      </c>
      <c r="B1046">
        <f>raw!C1046</f>
        <v>-0.24</v>
      </c>
    </row>
    <row r="1047" spans="1:2" x14ac:dyDescent="0.3">
      <c r="A1047" s="2" t="str">
        <f>raw!J1047</f>
        <v>1/1/1046</v>
      </c>
      <c r="B1047">
        <f>raw!C1047</f>
        <v>-0.33779999999999999</v>
      </c>
    </row>
    <row r="1048" spans="1:2" x14ac:dyDescent="0.3">
      <c r="A1048" s="2" t="str">
        <f>raw!J1048</f>
        <v>1/1/1047</v>
      </c>
      <c r="B1048">
        <f>raw!C1048</f>
        <v>-0.23150000000000001</v>
      </c>
    </row>
    <row r="1049" spans="1:2" x14ac:dyDescent="0.3">
      <c r="A1049" s="2" t="str">
        <f>raw!J1049</f>
        <v>1/1/1048</v>
      </c>
      <c r="B1049">
        <f>raw!C1049</f>
        <v>-0.2298</v>
      </c>
    </row>
    <row r="1050" spans="1:2" x14ac:dyDescent="0.3">
      <c r="A1050" s="2" t="str">
        <f>raw!J1050</f>
        <v>1/1/1049</v>
      </c>
      <c r="B1050">
        <f>raw!C1050</f>
        <v>-0.20399999999999999</v>
      </c>
    </row>
    <row r="1051" spans="1:2" x14ac:dyDescent="0.3">
      <c r="A1051" s="2" t="str">
        <f>raw!J1051</f>
        <v>1/1/1050</v>
      </c>
      <c r="B1051">
        <f>raw!C1051</f>
        <v>-0.19919999999999999</v>
      </c>
    </row>
    <row r="1052" spans="1:2" x14ac:dyDescent="0.3">
      <c r="A1052" s="2" t="str">
        <f>raw!J1052</f>
        <v>1/1/1051</v>
      </c>
      <c r="B1052">
        <f>raw!C1052</f>
        <v>-0.13880000000000001</v>
      </c>
    </row>
    <row r="1053" spans="1:2" x14ac:dyDescent="0.3">
      <c r="A1053" s="2" t="str">
        <f>raw!J1053</f>
        <v>1/1/1052</v>
      </c>
      <c r="B1053">
        <f>raw!C1053</f>
        <v>-0.18110000000000001</v>
      </c>
    </row>
    <row r="1054" spans="1:2" x14ac:dyDescent="0.3">
      <c r="A1054" s="2" t="str">
        <f>raw!J1054</f>
        <v>1/1/1053</v>
      </c>
      <c r="B1054">
        <f>raw!C1054</f>
        <v>-0.2198</v>
      </c>
    </row>
    <row r="1055" spans="1:2" x14ac:dyDescent="0.3">
      <c r="A1055" s="2" t="str">
        <f>raw!J1055</f>
        <v>1/1/1054</v>
      </c>
      <c r="B1055">
        <f>raw!C1055</f>
        <v>-0.21929999999999999</v>
      </c>
    </row>
    <row r="1056" spans="1:2" x14ac:dyDescent="0.3">
      <c r="A1056" s="2" t="str">
        <f>raw!J1056</f>
        <v>1/1/1055</v>
      </c>
      <c r="B1056">
        <f>raw!C1056</f>
        <v>-0.24440000000000001</v>
      </c>
    </row>
    <row r="1057" spans="1:2" x14ac:dyDescent="0.3">
      <c r="A1057" s="2" t="str">
        <f>raw!J1057</f>
        <v>1/1/1056</v>
      </c>
      <c r="B1057">
        <f>raw!C1057</f>
        <v>-0.32040000000000002</v>
      </c>
    </row>
    <row r="1058" spans="1:2" x14ac:dyDescent="0.3">
      <c r="A1058" s="2" t="str">
        <f>raw!J1058</f>
        <v>1/1/1057</v>
      </c>
      <c r="B1058">
        <f>raw!C1058</f>
        <v>-0.22900000000000001</v>
      </c>
    </row>
    <row r="1059" spans="1:2" x14ac:dyDescent="0.3">
      <c r="A1059" s="2" t="str">
        <f>raw!J1059</f>
        <v>1/1/1058</v>
      </c>
      <c r="B1059">
        <f>raw!C1059</f>
        <v>-0.30180000000000001</v>
      </c>
    </row>
    <row r="1060" spans="1:2" x14ac:dyDescent="0.3">
      <c r="A1060" s="2" t="str">
        <f>raw!J1060</f>
        <v>1/1/1059</v>
      </c>
      <c r="B1060">
        <f>raw!C1060</f>
        <v>-0.32390000000000002</v>
      </c>
    </row>
    <row r="1061" spans="1:2" x14ac:dyDescent="0.3">
      <c r="A1061" s="2" t="str">
        <f>raw!J1061</f>
        <v>1/1/1060</v>
      </c>
      <c r="B1061">
        <f>raw!C1061</f>
        <v>-0.21260000000000001</v>
      </c>
    </row>
    <row r="1062" spans="1:2" x14ac:dyDescent="0.3">
      <c r="A1062" s="2" t="str">
        <f>raw!J1062</f>
        <v>1/1/1061</v>
      </c>
      <c r="B1062">
        <f>raw!C1062</f>
        <v>-0.1239</v>
      </c>
    </row>
    <row r="1063" spans="1:2" x14ac:dyDescent="0.3">
      <c r="A1063" s="2" t="str">
        <f>raw!J1063</f>
        <v>1/1/1062</v>
      </c>
      <c r="B1063">
        <f>raw!C1063</f>
        <v>-0.14910000000000001</v>
      </c>
    </row>
    <row r="1064" spans="1:2" x14ac:dyDescent="0.3">
      <c r="A1064" s="2" t="str">
        <f>raw!J1064</f>
        <v>1/1/1063</v>
      </c>
      <c r="B1064">
        <f>raw!C1064</f>
        <v>-0.22750000000000001</v>
      </c>
    </row>
    <row r="1065" spans="1:2" x14ac:dyDescent="0.3">
      <c r="A1065" s="2" t="str">
        <f>raw!J1065</f>
        <v>1/1/1064</v>
      </c>
      <c r="B1065">
        <f>raw!C1065</f>
        <v>-0.20449999999999999</v>
      </c>
    </row>
    <row r="1066" spans="1:2" x14ac:dyDescent="0.3">
      <c r="A1066" s="2" t="str">
        <f>raw!J1066</f>
        <v>1/1/1065</v>
      </c>
      <c r="B1066">
        <f>raw!C1066</f>
        <v>-0.28179999999999999</v>
      </c>
    </row>
    <row r="1067" spans="1:2" x14ac:dyDescent="0.3">
      <c r="A1067" s="2" t="str">
        <f>raw!J1067</f>
        <v>1/1/1066</v>
      </c>
      <c r="B1067">
        <f>raw!C1067</f>
        <v>-0.17780000000000001</v>
      </c>
    </row>
    <row r="1068" spans="1:2" x14ac:dyDescent="0.3">
      <c r="A1068" s="2" t="str">
        <f>raw!J1068</f>
        <v>1/1/1067</v>
      </c>
      <c r="B1068">
        <f>raw!C1068</f>
        <v>-0.2681</v>
      </c>
    </row>
    <row r="1069" spans="1:2" x14ac:dyDescent="0.3">
      <c r="A1069" s="2" t="str">
        <f>raw!J1069</f>
        <v>1/1/1068</v>
      </c>
      <c r="B1069">
        <f>raw!C1069</f>
        <v>-0.28920000000000001</v>
      </c>
    </row>
    <row r="1070" spans="1:2" x14ac:dyDescent="0.3">
      <c r="A1070" s="2" t="str">
        <f>raw!J1070</f>
        <v>1/1/1069</v>
      </c>
      <c r="B1070">
        <f>raw!C1070</f>
        <v>-0.31969999999999998</v>
      </c>
    </row>
    <row r="1071" spans="1:2" x14ac:dyDescent="0.3">
      <c r="A1071" s="2" t="str">
        <f>raw!J1071</f>
        <v>1/1/1070</v>
      </c>
      <c r="B1071">
        <f>raw!C1071</f>
        <v>-0.31519999999999998</v>
      </c>
    </row>
    <row r="1072" spans="1:2" x14ac:dyDescent="0.3">
      <c r="A1072" s="2" t="str">
        <f>raw!J1072</f>
        <v>1/1/1071</v>
      </c>
      <c r="B1072">
        <f>raw!C1072</f>
        <v>-0.27289999999999998</v>
      </c>
    </row>
    <row r="1073" spans="1:2" x14ac:dyDescent="0.3">
      <c r="A1073" s="2" t="str">
        <f>raw!J1073</f>
        <v>1/1/1072</v>
      </c>
      <c r="B1073">
        <f>raw!C1073</f>
        <v>-0.19339999999999999</v>
      </c>
    </row>
    <row r="1074" spans="1:2" x14ac:dyDescent="0.3">
      <c r="A1074" s="2" t="str">
        <f>raw!J1074</f>
        <v>1/1/1073</v>
      </c>
      <c r="B1074">
        <f>raw!C1074</f>
        <v>-0.2341</v>
      </c>
    </row>
    <row r="1075" spans="1:2" x14ac:dyDescent="0.3">
      <c r="A1075" s="2" t="str">
        <f>raw!J1075</f>
        <v>1/1/1074</v>
      </c>
      <c r="B1075">
        <f>raw!C1075</f>
        <v>-0.25380000000000003</v>
      </c>
    </row>
    <row r="1076" spans="1:2" x14ac:dyDescent="0.3">
      <c r="A1076" s="2" t="str">
        <f>raw!J1076</f>
        <v>1/1/1075</v>
      </c>
      <c r="B1076">
        <f>raw!C1076</f>
        <v>-0.20669999999999999</v>
      </c>
    </row>
    <row r="1077" spans="1:2" x14ac:dyDescent="0.3">
      <c r="A1077" s="2" t="str">
        <f>raw!J1077</f>
        <v>1/1/1076</v>
      </c>
      <c r="B1077">
        <f>raw!C1077</f>
        <v>-0.21809999999999999</v>
      </c>
    </row>
    <row r="1078" spans="1:2" x14ac:dyDescent="0.3">
      <c r="A1078" s="2" t="str">
        <f>raw!J1078</f>
        <v>1/1/1077</v>
      </c>
      <c r="B1078">
        <f>raw!C1078</f>
        <v>-0.21890000000000001</v>
      </c>
    </row>
    <row r="1079" spans="1:2" x14ac:dyDescent="0.3">
      <c r="A1079" s="2" t="str">
        <f>raw!J1079</f>
        <v>1/1/1078</v>
      </c>
      <c r="B1079">
        <f>raw!C1079</f>
        <v>-0.26929999999999998</v>
      </c>
    </row>
    <row r="1080" spans="1:2" x14ac:dyDescent="0.3">
      <c r="A1080" s="2" t="str">
        <f>raw!J1080</f>
        <v>1/1/1079</v>
      </c>
      <c r="B1080">
        <f>raw!C1080</f>
        <v>-0.1825</v>
      </c>
    </row>
    <row r="1081" spans="1:2" x14ac:dyDescent="0.3">
      <c r="A1081" s="2" t="str">
        <f>raw!J1081</f>
        <v>1/1/1080</v>
      </c>
      <c r="B1081">
        <f>raw!C1081</f>
        <v>-0.1162</v>
      </c>
    </row>
    <row r="1082" spans="1:2" x14ac:dyDescent="0.3">
      <c r="A1082" s="2" t="str">
        <f>raw!J1082</f>
        <v>1/1/1081</v>
      </c>
      <c r="B1082">
        <f>raw!C1082</f>
        <v>-0.128</v>
      </c>
    </row>
    <row r="1083" spans="1:2" x14ac:dyDescent="0.3">
      <c r="A1083" s="2" t="str">
        <f>raw!J1083</f>
        <v>1/1/1082</v>
      </c>
      <c r="B1083">
        <f>raw!C1083</f>
        <v>-0.1454</v>
      </c>
    </row>
    <row r="1084" spans="1:2" x14ac:dyDescent="0.3">
      <c r="A1084" s="2" t="str">
        <f>raw!J1084</f>
        <v>1/1/1083</v>
      </c>
      <c r="B1084">
        <f>raw!C1084</f>
        <v>-0.24890000000000001</v>
      </c>
    </row>
    <row r="1085" spans="1:2" x14ac:dyDescent="0.3">
      <c r="A1085" s="2" t="str">
        <f>raw!J1085</f>
        <v>1/1/1084</v>
      </c>
      <c r="B1085">
        <f>raw!C1085</f>
        <v>-9.0700000000000003E-2</v>
      </c>
    </row>
    <row r="1086" spans="1:2" x14ac:dyDescent="0.3">
      <c r="A1086" s="2" t="str">
        <f>raw!J1086</f>
        <v>1/1/1085</v>
      </c>
      <c r="B1086">
        <f>raw!C1086</f>
        <v>-0.1762</v>
      </c>
    </row>
    <row r="1087" spans="1:2" x14ac:dyDescent="0.3">
      <c r="A1087" s="2" t="str">
        <f>raw!J1087</f>
        <v>1/1/1086</v>
      </c>
      <c r="B1087">
        <f>raw!C1087</f>
        <v>-9.3899999999999997E-2</v>
      </c>
    </row>
    <row r="1088" spans="1:2" x14ac:dyDescent="0.3">
      <c r="A1088" s="2" t="str">
        <f>raw!J1088</f>
        <v>1/1/1087</v>
      </c>
      <c r="B1088">
        <f>raw!C1088</f>
        <v>-0.1196</v>
      </c>
    </row>
    <row r="1089" spans="1:2" x14ac:dyDescent="0.3">
      <c r="A1089" s="2" t="str">
        <f>raw!J1089</f>
        <v>1/1/1088</v>
      </c>
      <c r="B1089">
        <f>raw!C1089</f>
        <v>-0.13789999999999999</v>
      </c>
    </row>
    <row r="1090" spans="1:2" x14ac:dyDescent="0.3">
      <c r="A1090" s="2" t="str">
        <f>raw!J1090</f>
        <v>1/1/1089</v>
      </c>
      <c r="B1090">
        <f>raw!C1090</f>
        <v>-0.22140000000000001</v>
      </c>
    </row>
    <row r="1091" spans="1:2" x14ac:dyDescent="0.3">
      <c r="A1091" s="2" t="str">
        <f>raw!J1091</f>
        <v>1/1/1090</v>
      </c>
      <c r="B1091">
        <f>raw!C1091</f>
        <v>-0.2747</v>
      </c>
    </row>
    <row r="1092" spans="1:2" x14ac:dyDescent="0.3">
      <c r="A1092" s="2" t="str">
        <f>raw!J1092</f>
        <v>1/1/1091</v>
      </c>
      <c r="B1092">
        <f>raw!C1092</f>
        <v>-0.28989999999999999</v>
      </c>
    </row>
    <row r="1093" spans="1:2" x14ac:dyDescent="0.3">
      <c r="A1093" s="2" t="str">
        <f>raw!J1093</f>
        <v>1/1/1092</v>
      </c>
      <c r="B1093">
        <f>raw!C1093</f>
        <v>-0.26279999999999998</v>
      </c>
    </row>
    <row r="1094" spans="1:2" x14ac:dyDescent="0.3">
      <c r="A1094" s="2" t="str">
        <f>raw!J1094</f>
        <v>1/1/1093</v>
      </c>
      <c r="B1094">
        <f>raw!C1094</f>
        <v>-0.2535</v>
      </c>
    </row>
    <row r="1095" spans="1:2" x14ac:dyDescent="0.3">
      <c r="A1095" s="2" t="str">
        <f>raw!J1095</f>
        <v>1/1/1094</v>
      </c>
      <c r="B1095">
        <f>raw!C1095</f>
        <v>-0.28470000000000001</v>
      </c>
    </row>
    <row r="1096" spans="1:2" x14ac:dyDescent="0.3">
      <c r="A1096" s="2" t="str">
        <f>raw!J1096</f>
        <v>1/1/1095</v>
      </c>
      <c r="B1096">
        <f>raw!C1096</f>
        <v>-0.28570000000000001</v>
      </c>
    </row>
    <row r="1097" spans="1:2" x14ac:dyDescent="0.3">
      <c r="A1097" s="2" t="str">
        <f>raw!J1097</f>
        <v>1/1/1096</v>
      </c>
      <c r="B1097">
        <f>raw!C1097</f>
        <v>-0.29920000000000002</v>
      </c>
    </row>
    <row r="1098" spans="1:2" x14ac:dyDescent="0.3">
      <c r="A1098" s="2" t="str">
        <f>raw!J1098</f>
        <v>1/1/1097</v>
      </c>
      <c r="B1098">
        <f>raw!C1098</f>
        <v>-0.1845</v>
      </c>
    </row>
    <row r="1099" spans="1:2" x14ac:dyDescent="0.3">
      <c r="A1099" s="2" t="str">
        <f>raw!J1099</f>
        <v>1/1/1098</v>
      </c>
      <c r="B1099">
        <f>raw!C1099</f>
        <v>-0.31569999999999998</v>
      </c>
    </row>
    <row r="1100" spans="1:2" x14ac:dyDescent="0.3">
      <c r="A1100" s="2" t="str">
        <f>raw!J1100</f>
        <v>1/1/1099</v>
      </c>
      <c r="B1100">
        <f>raw!C1100</f>
        <v>-0.32</v>
      </c>
    </row>
    <row r="1101" spans="1:2" x14ac:dyDescent="0.3">
      <c r="A1101" s="2" t="str">
        <f>raw!J1101</f>
        <v>1/1/1100</v>
      </c>
      <c r="B1101">
        <f>raw!C1101</f>
        <v>-0.26119999999999999</v>
      </c>
    </row>
    <row r="1102" spans="1:2" x14ac:dyDescent="0.3">
      <c r="A1102" s="2" t="str">
        <f>raw!J1102</f>
        <v>1/1/1101</v>
      </c>
      <c r="B1102">
        <f>raw!C1102</f>
        <v>-0.3367</v>
      </c>
    </row>
    <row r="1103" spans="1:2" x14ac:dyDescent="0.3">
      <c r="A1103" s="2" t="str">
        <f>raw!J1103</f>
        <v>1/1/1102</v>
      </c>
      <c r="B1103">
        <f>raw!C1103</f>
        <v>-0.2407</v>
      </c>
    </row>
    <row r="1104" spans="1:2" x14ac:dyDescent="0.3">
      <c r="A1104" s="2" t="str">
        <f>raw!J1104</f>
        <v>1/1/1103</v>
      </c>
      <c r="B1104">
        <f>raw!C1104</f>
        <v>-0.26950000000000002</v>
      </c>
    </row>
    <row r="1105" spans="1:2" x14ac:dyDescent="0.3">
      <c r="A1105" s="2" t="str">
        <f>raw!J1105</f>
        <v>1/1/1104</v>
      </c>
      <c r="B1105">
        <f>raw!C1105</f>
        <v>-0.27179999999999999</v>
      </c>
    </row>
    <row r="1106" spans="1:2" x14ac:dyDescent="0.3">
      <c r="A1106" s="2" t="str">
        <f>raw!J1106</f>
        <v>1/1/1105</v>
      </c>
      <c r="B1106">
        <f>raw!C1106</f>
        <v>-0.23469999999999999</v>
      </c>
    </row>
    <row r="1107" spans="1:2" x14ac:dyDescent="0.3">
      <c r="A1107" s="2" t="str">
        <f>raw!J1107</f>
        <v>1/1/1106</v>
      </c>
      <c r="B1107">
        <f>raw!C1107</f>
        <v>-0.2074</v>
      </c>
    </row>
    <row r="1108" spans="1:2" x14ac:dyDescent="0.3">
      <c r="A1108" s="2" t="str">
        <f>raw!J1108</f>
        <v>1/1/1107</v>
      </c>
      <c r="B1108">
        <f>raw!C1108</f>
        <v>-0.36080000000000001</v>
      </c>
    </row>
    <row r="1109" spans="1:2" x14ac:dyDescent="0.3">
      <c r="A1109" s="2" t="str">
        <f>raw!J1109</f>
        <v>1/1/1108</v>
      </c>
      <c r="B1109">
        <f>raw!C1109</f>
        <v>-0.376</v>
      </c>
    </row>
    <row r="1110" spans="1:2" x14ac:dyDescent="0.3">
      <c r="A1110" s="2" t="str">
        <f>raw!J1110</f>
        <v>1/1/1109</v>
      </c>
      <c r="B1110">
        <f>raw!C1110</f>
        <v>-0.46910000000000002</v>
      </c>
    </row>
    <row r="1111" spans="1:2" x14ac:dyDescent="0.3">
      <c r="A1111" s="2" t="str">
        <f>raw!J1111</f>
        <v>1/1/1110</v>
      </c>
      <c r="B1111">
        <f>raw!C1111</f>
        <v>-0.43790000000000001</v>
      </c>
    </row>
    <row r="1112" spans="1:2" x14ac:dyDescent="0.3">
      <c r="A1112" s="2" t="str">
        <f>raw!J1112</f>
        <v>1/1/1111</v>
      </c>
      <c r="B1112">
        <f>raw!C1112</f>
        <v>-0.39200000000000002</v>
      </c>
    </row>
    <row r="1113" spans="1:2" x14ac:dyDescent="0.3">
      <c r="A1113" s="2" t="str">
        <f>raw!J1113</f>
        <v>1/1/1112</v>
      </c>
      <c r="B1113">
        <f>raw!C1113</f>
        <v>-0.3579</v>
      </c>
    </row>
    <row r="1114" spans="1:2" x14ac:dyDescent="0.3">
      <c r="A1114" s="2" t="str">
        <f>raw!J1114</f>
        <v>1/1/1113</v>
      </c>
      <c r="B1114">
        <f>raw!C1114</f>
        <v>-0.31819999999999998</v>
      </c>
    </row>
    <row r="1115" spans="1:2" x14ac:dyDescent="0.3">
      <c r="A1115" s="2" t="str">
        <f>raw!J1115</f>
        <v>1/1/1114</v>
      </c>
      <c r="B1115">
        <f>raw!C1115</f>
        <v>-0.40889999999999999</v>
      </c>
    </row>
    <row r="1116" spans="1:2" x14ac:dyDescent="0.3">
      <c r="A1116" s="2" t="str">
        <f>raw!J1116</f>
        <v>1/1/1115</v>
      </c>
      <c r="B1116">
        <f>raw!C1116</f>
        <v>-0.3931</v>
      </c>
    </row>
    <row r="1117" spans="1:2" x14ac:dyDescent="0.3">
      <c r="A1117" s="2" t="str">
        <f>raw!J1117</f>
        <v>1/1/1116</v>
      </c>
      <c r="B1117">
        <f>raw!C1117</f>
        <v>-0.35820000000000002</v>
      </c>
    </row>
    <row r="1118" spans="1:2" x14ac:dyDescent="0.3">
      <c r="A1118" s="2" t="str">
        <f>raw!J1118</f>
        <v>1/1/1117</v>
      </c>
      <c r="B1118">
        <f>raw!C1118</f>
        <v>-0.38679999999999998</v>
      </c>
    </row>
    <row r="1119" spans="1:2" x14ac:dyDescent="0.3">
      <c r="A1119" s="2" t="str">
        <f>raw!J1119</f>
        <v>1/1/1118</v>
      </c>
      <c r="B1119">
        <f>raw!C1119</f>
        <v>-0.3629</v>
      </c>
    </row>
    <row r="1120" spans="1:2" x14ac:dyDescent="0.3">
      <c r="A1120" s="2" t="str">
        <f>raw!J1120</f>
        <v>1/1/1119</v>
      </c>
      <c r="B1120">
        <f>raw!C1120</f>
        <v>-0.42480000000000001</v>
      </c>
    </row>
    <row r="1121" spans="1:2" x14ac:dyDescent="0.3">
      <c r="A1121" s="2" t="str">
        <f>raw!J1121</f>
        <v>1/1/1120</v>
      </c>
      <c r="B1121">
        <f>raw!C1121</f>
        <v>-0.34289999999999998</v>
      </c>
    </row>
    <row r="1122" spans="1:2" x14ac:dyDescent="0.3">
      <c r="A1122" s="2" t="str">
        <f>raw!J1122</f>
        <v>1/1/1121</v>
      </c>
      <c r="B1122">
        <f>raw!C1122</f>
        <v>-0.4244</v>
      </c>
    </row>
    <row r="1123" spans="1:2" x14ac:dyDescent="0.3">
      <c r="A1123" s="2" t="str">
        <f>raw!J1123</f>
        <v>1/1/1122</v>
      </c>
      <c r="B1123">
        <f>raw!C1123</f>
        <v>-0.31890000000000002</v>
      </c>
    </row>
    <row r="1124" spans="1:2" x14ac:dyDescent="0.3">
      <c r="A1124" s="2" t="str">
        <f>raw!J1124</f>
        <v>1/1/1123</v>
      </c>
      <c r="B1124">
        <f>raw!C1124</f>
        <v>-0.26569999999999999</v>
      </c>
    </row>
    <row r="1125" spans="1:2" x14ac:dyDescent="0.3">
      <c r="A1125" s="2" t="str">
        <f>raw!J1125</f>
        <v>1/1/1124</v>
      </c>
      <c r="B1125">
        <f>raw!C1125</f>
        <v>-0.3639</v>
      </c>
    </row>
    <row r="1126" spans="1:2" x14ac:dyDescent="0.3">
      <c r="A1126" s="2" t="str">
        <f>raw!J1126</f>
        <v>1/1/1125</v>
      </c>
      <c r="B1126">
        <f>raw!C1126</f>
        <v>-0.29930000000000001</v>
      </c>
    </row>
    <row r="1127" spans="1:2" x14ac:dyDescent="0.3">
      <c r="A1127" s="2" t="str">
        <f>raw!J1127</f>
        <v>1/1/1126</v>
      </c>
      <c r="B1127">
        <f>raw!C1127</f>
        <v>-0.3367</v>
      </c>
    </row>
    <row r="1128" spans="1:2" x14ac:dyDescent="0.3">
      <c r="A1128" s="2" t="str">
        <f>raw!J1128</f>
        <v>1/1/1127</v>
      </c>
      <c r="B1128">
        <f>raw!C1128</f>
        <v>-0.41860000000000003</v>
      </c>
    </row>
    <row r="1129" spans="1:2" x14ac:dyDescent="0.3">
      <c r="A1129" s="2" t="str">
        <f>raw!J1129</f>
        <v>1/1/1128</v>
      </c>
      <c r="B1129">
        <f>raw!C1129</f>
        <v>-0.3427</v>
      </c>
    </row>
    <row r="1130" spans="1:2" x14ac:dyDescent="0.3">
      <c r="A1130" s="2" t="str">
        <f>raw!J1130</f>
        <v>1/1/1129</v>
      </c>
      <c r="B1130">
        <f>raw!C1130</f>
        <v>-0.40570000000000001</v>
      </c>
    </row>
    <row r="1131" spans="1:2" x14ac:dyDescent="0.3">
      <c r="A1131" s="2" t="str">
        <f>raw!J1131</f>
        <v>1/1/1130</v>
      </c>
      <c r="B1131">
        <f>raw!C1131</f>
        <v>-0.34489999999999998</v>
      </c>
    </row>
    <row r="1132" spans="1:2" x14ac:dyDescent="0.3">
      <c r="A1132" s="2" t="str">
        <f>raw!J1132</f>
        <v>1/1/1131</v>
      </c>
      <c r="B1132">
        <f>raw!C1132</f>
        <v>-0.3</v>
      </c>
    </row>
    <row r="1133" spans="1:2" x14ac:dyDescent="0.3">
      <c r="A1133" s="2" t="str">
        <f>raw!J1133</f>
        <v>1/1/1132</v>
      </c>
      <c r="B1133">
        <f>raw!C1133</f>
        <v>-0.37359999999999999</v>
      </c>
    </row>
    <row r="1134" spans="1:2" x14ac:dyDescent="0.3">
      <c r="A1134" s="2" t="str">
        <f>raw!J1134</f>
        <v>1/1/1133</v>
      </c>
      <c r="B1134">
        <f>raw!C1134</f>
        <v>-0.39589999999999997</v>
      </c>
    </row>
    <row r="1135" spans="1:2" x14ac:dyDescent="0.3">
      <c r="A1135" s="2" t="str">
        <f>raw!J1135</f>
        <v>1/1/1134</v>
      </c>
      <c r="B1135">
        <f>raw!C1135</f>
        <v>-0.3745</v>
      </c>
    </row>
    <row r="1136" spans="1:2" x14ac:dyDescent="0.3">
      <c r="A1136" s="2" t="str">
        <f>raw!J1136</f>
        <v>1/1/1135</v>
      </c>
      <c r="B1136">
        <f>raw!C1136</f>
        <v>-0.30359999999999998</v>
      </c>
    </row>
    <row r="1137" spans="1:2" x14ac:dyDescent="0.3">
      <c r="A1137" s="2" t="str">
        <f>raw!J1137</f>
        <v>1/1/1136</v>
      </c>
      <c r="B1137">
        <f>raw!C1137</f>
        <v>-0.3977</v>
      </c>
    </row>
    <row r="1138" spans="1:2" x14ac:dyDescent="0.3">
      <c r="A1138" s="2" t="str">
        <f>raw!J1138</f>
        <v>1/1/1137</v>
      </c>
      <c r="B1138">
        <f>raw!C1138</f>
        <v>-0.34289999999999998</v>
      </c>
    </row>
    <row r="1139" spans="1:2" x14ac:dyDescent="0.3">
      <c r="A1139" s="2" t="str">
        <f>raw!J1139</f>
        <v>1/1/1138</v>
      </c>
      <c r="B1139">
        <f>raw!C1139</f>
        <v>-0.3407</v>
      </c>
    </row>
    <row r="1140" spans="1:2" x14ac:dyDescent="0.3">
      <c r="A1140" s="2" t="str">
        <f>raw!J1140</f>
        <v>1/1/1139</v>
      </c>
      <c r="B1140">
        <f>raw!C1140</f>
        <v>-0.33560000000000001</v>
      </c>
    </row>
    <row r="1141" spans="1:2" x14ac:dyDescent="0.3">
      <c r="A1141" s="2" t="str">
        <f>raw!J1141</f>
        <v>1/1/1140</v>
      </c>
      <c r="B1141">
        <f>raw!C1141</f>
        <v>-0.30769999999999997</v>
      </c>
    </row>
    <row r="1142" spans="1:2" x14ac:dyDescent="0.3">
      <c r="A1142" s="2" t="str">
        <f>raw!J1142</f>
        <v>1/1/1141</v>
      </c>
      <c r="B1142">
        <f>raw!C1142</f>
        <v>-0.2303</v>
      </c>
    </row>
    <row r="1143" spans="1:2" x14ac:dyDescent="0.3">
      <c r="A1143" s="2" t="str">
        <f>raw!J1143</f>
        <v>1/1/1142</v>
      </c>
      <c r="B1143">
        <f>raw!C1143</f>
        <v>-0.26850000000000002</v>
      </c>
    </row>
    <row r="1144" spans="1:2" x14ac:dyDescent="0.3">
      <c r="A1144" s="2" t="str">
        <f>raw!J1144</f>
        <v>1/1/1143</v>
      </c>
      <c r="B1144">
        <f>raw!C1144</f>
        <v>-0.28720000000000001</v>
      </c>
    </row>
    <row r="1145" spans="1:2" x14ac:dyDescent="0.3">
      <c r="A1145" s="2" t="str">
        <f>raw!J1145</f>
        <v>1/1/1144</v>
      </c>
      <c r="B1145">
        <f>raw!C1145</f>
        <v>-0.30470000000000003</v>
      </c>
    </row>
    <row r="1146" spans="1:2" x14ac:dyDescent="0.3">
      <c r="A1146" s="2" t="str">
        <f>raw!J1146</f>
        <v>1/1/1145</v>
      </c>
      <c r="B1146">
        <f>raw!C1146</f>
        <v>-0.3347</v>
      </c>
    </row>
    <row r="1147" spans="1:2" x14ac:dyDescent="0.3">
      <c r="A1147" s="2" t="str">
        <f>raw!J1147</f>
        <v>1/1/1146</v>
      </c>
      <c r="B1147">
        <f>raw!C1147</f>
        <v>-0.3251</v>
      </c>
    </row>
    <row r="1148" spans="1:2" x14ac:dyDescent="0.3">
      <c r="A1148" s="2" t="str">
        <f>raw!J1148</f>
        <v>1/1/1147</v>
      </c>
      <c r="B1148">
        <f>raw!C1148</f>
        <v>-0.2787</v>
      </c>
    </row>
    <row r="1149" spans="1:2" x14ac:dyDescent="0.3">
      <c r="A1149" s="2" t="str">
        <f>raw!J1149</f>
        <v>1/1/1148</v>
      </c>
      <c r="B1149">
        <f>raw!C1149</f>
        <v>-0.29670000000000002</v>
      </c>
    </row>
    <row r="1150" spans="1:2" x14ac:dyDescent="0.3">
      <c r="A1150" s="2" t="str">
        <f>raw!J1150</f>
        <v>1/1/1149</v>
      </c>
      <c r="B1150">
        <f>raw!C1150</f>
        <v>-0.31330000000000002</v>
      </c>
    </row>
    <row r="1151" spans="1:2" x14ac:dyDescent="0.3">
      <c r="A1151" s="2" t="str">
        <f>raw!J1151</f>
        <v>1/1/1150</v>
      </c>
      <c r="B1151">
        <f>raw!C1151</f>
        <v>-0.2999</v>
      </c>
    </row>
    <row r="1152" spans="1:2" x14ac:dyDescent="0.3">
      <c r="A1152" s="2" t="str">
        <f>raw!J1152</f>
        <v>1/1/1151</v>
      </c>
      <c r="B1152">
        <f>raw!C1152</f>
        <v>-0.36509999999999998</v>
      </c>
    </row>
    <row r="1153" spans="1:2" x14ac:dyDescent="0.3">
      <c r="A1153" s="2" t="str">
        <f>raw!J1153</f>
        <v>1/1/1152</v>
      </c>
      <c r="B1153">
        <f>raw!C1153</f>
        <v>-0.2535</v>
      </c>
    </row>
    <row r="1154" spans="1:2" x14ac:dyDescent="0.3">
      <c r="A1154" s="2" t="str">
        <f>raw!J1154</f>
        <v>1/1/1153</v>
      </c>
      <c r="B1154">
        <f>raw!C1154</f>
        <v>-0.1628</v>
      </c>
    </row>
    <row r="1155" spans="1:2" x14ac:dyDescent="0.3">
      <c r="A1155" s="2" t="str">
        <f>raw!J1155</f>
        <v>1/1/1154</v>
      </c>
      <c r="B1155">
        <f>raw!C1155</f>
        <v>-0.1988</v>
      </c>
    </row>
    <row r="1156" spans="1:2" x14ac:dyDescent="0.3">
      <c r="A1156" s="2" t="str">
        <f>raw!J1156</f>
        <v>1/1/1155</v>
      </c>
      <c r="B1156">
        <f>raw!C1156</f>
        <v>-0.1062</v>
      </c>
    </row>
    <row r="1157" spans="1:2" x14ac:dyDescent="0.3">
      <c r="A1157" s="2" t="str">
        <f>raw!J1157</f>
        <v>1/1/1156</v>
      </c>
      <c r="B1157">
        <f>raw!C1157</f>
        <v>-0.2283</v>
      </c>
    </row>
    <row r="1158" spans="1:2" x14ac:dyDescent="0.3">
      <c r="A1158" s="2" t="str">
        <f>raw!J1158</f>
        <v>1/1/1157</v>
      </c>
      <c r="B1158">
        <f>raw!C1158</f>
        <v>-0.2268</v>
      </c>
    </row>
    <row r="1159" spans="1:2" x14ac:dyDescent="0.3">
      <c r="A1159" s="2" t="str">
        <f>raw!J1159</f>
        <v>1/1/1158</v>
      </c>
      <c r="B1159">
        <f>raw!C1159</f>
        <v>-0.28189999999999998</v>
      </c>
    </row>
    <row r="1160" spans="1:2" x14ac:dyDescent="0.3">
      <c r="A1160" s="2" t="str">
        <f>raw!J1160</f>
        <v>1/1/1159</v>
      </c>
      <c r="B1160">
        <f>raw!C1160</f>
        <v>-0.19589999999999999</v>
      </c>
    </row>
    <row r="1161" spans="1:2" x14ac:dyDescent="0.3">
      <c r="A1161" s="2" t="str">
        <f>raw!J1161</f>
        <v>1/1/1160</v>
      </c>
      <c r="B1161">
        <f>raw!C1161</f>
        <v>-0.19839999999999999</v>
      </c>
    </row>
    <row r="1162" spans="1:2" x14ac:dyDescent="0.3">
      <c r="A1162" s="2" t="str">
        <f>raw!J1162</f>
        <v>1/1/1161</v>
      </c>
      <c r="B1162">
        <f>raw!C1162</f>
        <v>-0.15409999999999999</v>
      </c>
    </row>
    <row r="1163" spans="1:2" x14ac:dyDescent="0.3">
      <c r="A1163" s="2" t="str">
        <f>raw!J1163</f>
        <v>1/1/1162</v>
      </c>
      <c r="B1163">
        <f>raw!C1163</f>
        <v>-0.1409</v>
      </c>
    </row>
    <row r="1164" spans="1:2" x14ac:dyDescent="0.3">
      <c r="A1164" s="2" t="str">
        <f>raw!J1164</f>
        <v>1/1/1163</v>
      </c>
      <c r="B1164">
        <f>raw!C1164</f>
        <v>-0.1525</v>
      </c>
    </row>
    <row r="1165" spans="1:2" x14ac:dyDescent="0.3">
      <c r="A1165" s="2" t="str">
        <f>raw!J1165</f>
        <v>1/1/1164</v>
      </c>
      <c r="B1165">
        <f>raw!C1165</f>
        <v>-0.17230000000000001</v>
      </c>
    </row>
    <row r="1166" spans="1:2" x14ac:dyDescent="0.3">
      <c r="A1166" s="2" t="str">
        <f>raw!J1166</f>
        <v>1/1/1165</v>
      </c>
      <c r="B1166">
        <f>raw!C1166</f>
        <v>-0.1958</v>
      </c>
    </row>
    <row r="1167" spans="1:2" x14ac:dyDescent="0.3">
      <c r="A1167" s="2" t="str">
        <f>raw!J1167</f>
        <v>1/1/1166</v>
      </c>
      <c r="B1167">
        <f>raw!C1167</f>
        <v>-0.25040000000000001</v>
      </c>
    </row>
    <row r="1168" spans="1:2" x14ac:dyDescent="0.3">
      <c r="A1168" s="2" t="str">
        <f>raw!J1168</f>
        <v>1/1/1167</v>
      </c>
      <c r="B1168">
        <f>raw!C1168</f>
        <v>-0.18090000000000001</v>
      </c>
    </row>
    <row r="1169" spans="1:2" x14ac:dyDescent="0.3">
      <c r="A1169" s="2" t="str">
        <f>raw!J1169</f>
        <v>1/1/1168</v>
      </c>
      <c r="B1169">
        <f>raw!C1169</f>
        <v>-0.1268</v>
      </c>
    </row>
    <row r="1170" spans="1:2" x14ac:dyDescent="0.3">
      <c r="A1170" s="2" t="str">
        <f>raw!J1170</f>
        <v>1/1/1169</v>
      </c>
      <c r="B1170">
        <f>raw!C1170</f>
        <v>-0.218</v>
      </c>
    </row>
    <row r="1171" spans="1:2" x14ac:dyDescent="0.3">
      <c r="A1171" s="2" t="str">
        <f>raw!J1171</f>
        <v>1/1/1170</v>
      </c>
      <c r="B1171">
        <f>raw!C1171</f>
        <v>-0.2228</v>
      </c>
    </row>
    <row r="1172" spans="1:2" x14ac:dyDescent="0.3">
      <c r="A1172" s="2" t="str">
        <f>raw!J1172</f>
        <v>1/1/1171</v>
      </c>
      <c r="B1172">
        <f>raw!C1172</f>
        <v>-0.36449999999999999</v>
      </c>
    </row>
    <row r="1173" spans="1:2" x14ac:dyDescent="0.3">
      <c r="A1173" s="2" t="str">
        <f>raw!J1173</f>
        <v>1/1/1172</v>
      </c>
      <c r="B1173">
        <f>raw!C1173</f>
        <v>-0.29480000000000001</v>
      </c>
    </row>
    <row r="1174" spans="1:2" x14ac:dyDescent="0.3">
      <c r="A1174" s="2" t="str">
        <f>raw!J1174</f>
        <v>1/1/1173</v>
      </c>
      <c r="B1174">
        <f>raw!C1174</f>
        <v>-0.26779999999999998</v>
      </c>
    </row>
    <row r="1175" spans="1:2" x14ac:dyDescent="0.3">
      <c r="A1175" s="2" t="str">
        <f>raw!J1175</f>
        <v>1/1/1174</v>
      </c>
      <c r="B1175">
        <f>raw!C1175</f>
        <v>-0.31840000000000002</v>
      </c>
    </row>
    <row r="1176" spans="1:2" x14ac:dyDescent="0.3">
      <c r="A1176" s="2" t="str">
        <f>raw!J1176</f>
        <v>1/1/1175</v>
      </c>
      <c r="B1176">
        <f>raw!C1176</f>
        <v>-0.21160000000000001</v>
      </c>
    </row>
    <row r="1177" spans="1:2" x14ac:dyDescent="0.3">
      <c r="A1177" s="2" t="str">
        <f>raw!J1177</f>
        <v>1/1/1176</v>
      </c>
      <c r="B1177">
        <f>raw!C1177</f>
        <v>-0.25169999999999998</v>
      </c>
    </row>
    <row r="1178" spans="1:2" x14ac:dyDescent="0.3">
      <c r="A1178" s="2" t="str">
        <f>raw!J1178</f>
        <v>1/1/1177</v>
      </c>
      <c r="B1178">
        <f>raw!C1178</f>
        <v>-0.26979999999999998</v>
      </c>
    </row>
    <row r="1179" spans="1:2" x14ac:dyDescent="0.3">
      <c r="A1179" s="2" t="str">
        <f>raw!J1179</f>
        <v>1/1/1178</v>
      </c>
      <c r="B1179">
        <f>raw!C1179</f>
        <v>-0.2369</v>
      </c>
    </row>
    <row r="1180" spans="1:2" x14ac:dyDescent="0.3">
      <c r="A1180" s="2" t="str">
        <f>raw!J1180</f>
        <v>1/1/1179</v>
      </c>
      <c r="B1180">
        <f>raw!C1180</f>
        <v>-0.30980000000000002</v>
      </c>
    </row>
    <row r="1181" spans="1:2" x14ac:dyDescent="0.3">
      <c r="A1181" s="2" t="str">
        <f>raw!J1181</f>
        <v>1/1/1180</v>
      </c>
      <c r="B1181">
        <f>raw!C1181</f>
        <v>-0.3019</v>
      </c>
    </row>
    <row r="1182" spans="1:2" x14ac:dyDescent="0.3">
      <c r="A1182" s="2" t="str">
        <f>raw!J1182</f>
        <v>1/1/1181</v>
      </c>
      <c r="B1182">
        <f>raw!C1182</f>
        <v>-0.25140000000000001</v>
      </c>
    </row>
    <row r="1183" spans="1:2" x14ac:dyDescent="0.3">
      <c r="A1183" s="2" t="str">
        <f>raw!J1183</f>
        <v>1/1/1182</v>
      </c>
      <c r="B1183">
        <f>raw!C1183</f>
        <v>-0.3291</v>
      </c>
    </row>
    <row r="1184" spans="1:2" x14ac:dyDescent="0.3">
      <c r="A1184" s="2" t="str">
        <f>raw!J1184</f>
        <v>1/1/1183</v>
      </c>
      <c r="B1184">
        <f>raw!C1184</f>
        <v>-0.2487</v>
      </c>
    </row>
    <row r="1185" spans="1:2" x14ac:dyDescent="0.3">
      <c r="A1185" s="2" t="str">
        <f>raw!J1185</f>
        <v>1/1/1184</v>
      </c>
      <c r="B1185">
        <f>raw!C1185</f>
        <v>-0.17699999999999999</v>
      </c>
    </row>
    <row r="1186" spans="1:2" x14ac:dyDescent="0.3">
      <c r="A1186" s="2" t="str">
        <f>raw!J1186</f>
        <v>1/1/1185</v>
      </c>
      <c r="B1186">
        <f>raw!C1186</f>
        <v>-0.2107</v>
      </c>
    </row>
    <row r="1187" spans="1:2" x14ac:dyDescent="0.3">
      <c r="A1187" s="2" t="str">
        <f>raw!J1187</f>
        <v>1/1/1186</v>
      </c>
      <c r="B1187">
        <f>raw!C1187</f>
        <v>-0.30980000000000002</v>
      </c>
    </row>
    <row r="1188" spans="1:2" x14ac:dyDescent="0.3">
      <c r="A1188" s="2" t="str">
        <f>raw!J1188</f>
        <v>1/1/1187</v>
      </c>
      <c r="B1188">
        <f>raw!C1188</f>
        <v>-0.25580000000000003</v>
      </c>
    </row>
    <row r="1189" spans="1:2" x14ac:dyDescent="0.3">
      <c r="A1189" s="2" t="str">
        <f>raw!J1189</f>
        <v>1/1/1188</v>
      </c>
      <c r="B1189">
        <f>raw!C1189</f>
        <v>-0.25419999999999998</v>
      </c>
    </row>
    <row r="1190" spans="1:2" x14ac:dyDescent="0.3">
      <c r="A1190" s="2" t="str">
        <f>raw!J1190</f>
        <v>1/1/1189</v>
      </c>
      <c r="B1190">
        <f>raw!C1190</f>
        <v>-0.35639999999999999</v>
      </c>
    </row>
    <row r="1191" spans="1:2" x14ac:dyDescent="0.3">
      <c r="A1191" s="2" t="str">
        <f>raw!J1191</f>
        <v>1/1/1190</v>
      </c>
      <c r="B1191">
        <f>raw!C1191</f>
        <v>-0.29499999999999998</v>
      </c>
    </row>
    <row r="1192" spans="1:2" x14ac:dyDescent="0.3">
      <c r="A1192" s="2" t="str">
        <f>raw!J1192</f>
        <v>1/1/1191</v>
      </c>
      <c r="B1192">
        <f>raw!C1192</f>
        <v>-0.3947</v>
      </c>
    </row>
    <row r="1193" spans="1:2" x14ac:dyDescent="0.3">
      <c r="A1193" s="2" t="str">
        <f>raw!J1193</f>
        <v>1/1/1192</v>
      </c>
      <c r="B1193">
        <f>raw!C1193</f>
        <v>-0.40189999999999998</v>
      </c>
    </row>
    <row r="1194" spans="1:2" x14ac:dyDescent="0.3">
      <c r="A1194" s="2" t="str">
        <f>raw!J1194</f>
        <v>1/1/1193</v>
      </c>
      <c r="B1194">
        <f>raw!C1194</f>
        <v>-0.29480000000000001</v>
      </c>
    </row>
    <row r="1195" spans="1:2" x14ac:dyDescent="0.3">
      <c r="A1195" s="2" t="str">
        <f>raw!J1195</f>
        <v>1/1/1194</v>
      </c>
      <c r="B1195">
        <f>raw!C1195</f>
        <v>-0.4037</v>
      </c>
    </row>
    <row r="1196" spans="1:2" x14ac:dyDescent="0.3">
      <c r="A1196" s="2" t="str">
        <f>raw!J1196</f>
        <v>1/1/1195</v>
      </c>
      <c r="B1196">
        <f>raw!C1196</f>
        <v>-0.27260000000000001</v>
      </c>
    </row>
    <row r="1197" spans="1:2" x14ac:dyDescent="0.3">
      <c r="A1197" s="2" t="str">
        <f>raw!J1197</f>
        <v>1/1/1196</v>
      </c>
      <c r="B1197">
        <f>raw!C1197</f>
        <v>-0.3745</v>
      </c>
    </row>
    <row r="1198" spans="1:2" x14ac:dyDescent="0.3">
      <c r="A1198" s="2" t="str">
        <f>raw!J1198</f>
        <v>1/1/1197</v>
      </c>
      <c r="B1198">
        <f>raw!C1198</f>
        <v>-0.3301</v>
      </c>
    </row>
    <row r="1199" spans="1:2" x14ac:dyDescent="0.3">
      <c r="A1199" s="2" t="str">
        <f>raw!J1199</f>
        <v>1/1/1198</v>
      </c>
      <c r="B1199">
        <f>raw!C1199</f>
        <v>-0.29509999999999997</v>
      </c>
    </row>
    <row r="1200" spans="1:2" x14ac:dyDescent="0.3">
      <c r="A1200" s="2" t="str">
        <f>raw!J1200</f>
        <v>1/1/1199</v>
      </c>
      <c r="B1200">
        <f>raw!C1200</f>
        <v>-0.2908</v>
      </c>
    </row>
    <row r="1201" spans="1:2" x14ac:dyDescent="0.3">
      <c r="A1201" s="2" t="str">
        <f>raw!J1201</f>
        <v>1/1/1200</v>
      </c>
      <c r="B1201">
        <f>raw!C1201</f>
        <v>-0.34670000000000001</v>
      </c>
    </row>
    <row r="1202" spans="1:2" x14ac:dyDescent="0.3">
      <c r="A1202" s="2" t="str">
        <f>raw!J1202</f>
        <v>1/1/1201</v>
      </c>
      <c r="B1202">
        <f>raw!C1202</f>
        <v>-0.38829999999999998</v>
      </c>
    </row>
    <row r="1203" spans="1:2" x14ac:dyDescent="0.3">
      <c r="A1203" s="2" t="str">
        <f>raw!J1203</f>
        <v>1/1/1202</v>
      </c>
      <c r="B1203">
        <f>raw!C1203</f>
        <v>-0.36220000000000002</v>
      </c>
    </row>
    <row r="1204" spans="1:2" x14ac:dyDescent="0.3">
      <c r="A1204" s="2" t="str">
        <f>raw!J1204</f>
        <v>1/1/1203</v>
      </c>
      <c r="B1204">
        <f>raw!C1204</f>
        <v>-0.32390000000000002</v>
      </c>
    </row>
    <row r="1205" spans="1:2" x14ac:dyDescent="0.3">
      <c r="A1205" s="2" t="str">
        <f>raw!J1205</f>
        <v>1/1/1204</v>
      </c>
      <c r="B1205">
        <f>raw!C1205</f>
        <v>-0.28299999999999997</v>
      </c>
    </row>
    <row r="1206" spans="1:2" x14ac:dyDescent="0.3">
      <c r="A1206" s="2" t="str">
        <f>raw!J1206</f>
        <v>1/1/1205</v>
      </c>
      <c r="B1206">
        <f>raw!C1206</f>
        <v>-0.30640000000000001</v>
      </c>
    </row>
    <row r="1207" spans="1:2" x14ac:dyDescent="0.3">
      <c r="A1207" s="2" t="str">
        <f>raw!J1207</f>
        <v>1/1/1206</v>
      </c>
      <c r="B1207">
        <f>raw!C1207</f>
        <v>-0.34889999999999999</v>
      </c>
    </row>
    <row r="1208" spans="1:2" x14ac:dyDescent="0.3">
      <c r="A1208" s="2" t="str">
        <f>raw!J1208</f>
        <v>1/1/1207</v>
      </c>
      <c r="B1208">
        <f>raw!C1208</f>
        <v>-0.39700000000000002</v>
      </c>
    </row>
    <row r="1209" spans="1:2" x14ac:dyDescent="0.3">
      <c r="A1209" s="2" t="str">
        <f>raw!J1209</f>
        <v>1/1/1208</v>
      </c>
      <c r="B1209">
        <f>raw!C1209</f>
        <v>-0.32069999999999999</v>
      </c>
    </row>
    <row r="1210" spans="1:2" x14ac:dyDescent="0.3">
      <c r="A1210" s="2" t="str">
        <f>raw!J1210</f>
        <v>1/1/1209</v>
      </c>
      <c r="B1210">
        <f>raw!C1210</f>
        <v>-0.27389999999999998</v>
      </c>
    </row>
    <row r="1211" spans="1:2" x14ac:dyDescent="0.3">
      <c r="A1211" s="2" t="str">
        <f>raw!J1211</f>
        <v>1/1/1210</v>
      </c>
      <c r="B1211">
        <f>raw!C1211</f>
        <v>-0.32079999999999997</v>
      </c>
    </row>
    <row r="1212" spans="1:2" x14ac:dyDescent="0.3">
      <c r="A1212" s="2" t="str">
        <f>raw!J1212</f>
        <v>1/1/1211</v>
      </c>
      <c r="B1212">
        <f>raw!C1212</f>
        <v>-0.21390000000000001</v>
      </c>
    </row>
    <row r="1213" spans="1:2" x14ac:dyDescent="0.3">
      <c r="A1213" s="2" t="str">
        <f>raw!J1213</f>
        <v>1/1/1212</v>
      </c>
      <c r="B1213">
        <f>raw!C1213</f>
        <v>-0.23980000000000001</v>
      </c>
    </row>
    <row r="1214" spans="1:2" x14ac:dyDescent="0.3">
      <c r="A1214" s="2" t="str">
        <f>raw!J1214</f>
        <v>1/1/1213</v>
      </c>
      <c r="B1214">
        <f>raw!C1214</f>
        <v>-0.3634</v>
      </c>
    </row>
    <row r="1215" spans="1:2" x14ac:dyDescent="0.3">
      <c r="A1215" s="2" t="str">
        <f>raw!J1215</f>
        <v>1/1/1214</v>
      </c>
      <c r="B1215">
        <f>raw!C1215</f>
        <v>-0.38479999999999998</v>
      </c>
    </row>
    <row r="1216" spans="1:2" x14ac:dyDescent="0.3">
      <c r="A1216" s="2" t="str">
        <f>raw!J1216</f>
        <v>1/1/1215</v>
      </c>
      <c r="B1216">
        <f>raw!C1216</f>
        <v>-0.37859999999999999</v>
      </c>
    </row>
    <row r="1217" spans="1:2" x14ac:dyDescent="0.3">
      <c r="A1217" s="2" t="str">
        <f>raw!J1217</f>
        <v>1/1/1216</v>
      </c>
      <c r="B1217">
        <f>raw!C1217</f>
        <v>-0.3679</v>
      </c>
    </row>
    <row r="1218" spans="1:2" x14ac:dyDescent="0.3">
      <c r="A1218" s="2" t="str">
        <f>raw!J1218</f>
        <v>1/1/1217</v>
      </c>
      <c r="B1218">
        <f>raw!C1218</f>
        <v>-0.37669999999999998</v>
      </c>
    </row>
    <row r="1219" spans="1:2" x14ac:dyDescent="0.3">
      <c r="A1219" s="2" t="str">
        <f>raw!J1219</f>
        <v>1/1/1218</v>
      </c>
      <c r="B1219">
        <f>raw!C1219</f>
        <v>-0.38969999999999999</v>
      </c>
    </row>
    <row r="1220" spans="1:2" x14ac:dyDescent="0.3">
      <c r="A1220" s="2" t="str">
        <f>raw!J1220</f>
        <v>1/1/1219</v>
      </c>
      <c r="B1220">
        <f>raw!C1220</f>
        <v>-0.33139999999999997</v>
      </c>
    </row>
    <row r="1221" spans="1:2" x14ac:dyDescent="0.3">
      <c r="A1221" s="2" t="str">
        <f>raw!J1221</f>
        <v>1/1/1220</v>
      </c>
      <c r="B1221">
        <f>raw!C1221</f>
        <v>-0.33700000000000002</v>
      </c>
    </row>
    <row r="1222" spans="1:2" x14ac:dyDescent="0.3">
      <c r="A1222" s="2" t="str">
        <f>raw!J1222</f>
        <v>1/1/1221</v>
      </c>
      <c r="B1222">
        <f>raw!C1222</f>
        <v>-0.23050000000000001</v>
      </c>
    </row>
    <row r="1223" spans="1:2" x14ac:dyDescent="0.3">
      <c r="A1223" s="2" t="str">
        <f>raw!J1223</f>
        <v>1/1/1222</v>
      </c>
      <c r="B1223">
        <f>raw!C1223</f>
        <v>-0.25240000000000001</v>
      </c>
    </row>
    <row r="1224" spans="1:2" x14ac:dyDescent="0.3">
      <c r="A1224" s="2" t="str">
        <f>raw!J1224</f>
        <v>1/1/1223</v>
      </c>
      <c r="B1224">
        <f>raw!C1224</f>
        <v>-0.27089999999999997</v>
      </c>
    </row>
    <row r="1225" spans="1:2" x14ac:dyDescent="0.3">
      <c r="A1225" s="2" t="str">
        <f>raw!J1225</f>
        <v>1/1/1224</v>
      </c>
      <c r="B1225">
        <f>raw!C1225</f>
        <v>-0.22919999999999999</v>
      </c>
    </row>
    <row r="1226" spans="1:2" x14ac:dyDescent="0.3">
      <c r="A1226" s="2" t="str">
        <f>raw!J1226</f>
        <v>1/1/1225</v>
      </c>
      <c r="B1226">
        <f>raw!C1226</f>
        <v>-0.25690000000000002</v>
      </c>
    </row>
    <row r="1227" spans="1:2" x14ac:dyDescent="0.3">
      <c r="A1227" s="2" t="str">
        <f>raw!J1227</f>
        <v>1/1/1226</v>
      </c>
      <c r="B1227">
        <f>raw!C1227</f>
        <v>-0.32</v>
      </c>
    </row>
    <row r="1228" spans="1:2" x14ac:dyDescent="0.3">
      <c r="A1228" s="2" t="str">
        <f>raw!J1228</f>
        <v>1/1/1227</v>
      </c>
      <c r="B1228">
        <f>raw!C1228</f>
        <v>-0.27589999999999998</v>
      </c>
    </row>
    <row r="1229" spans="1:2" x14ac:dyDescent="0.3">
      <c r="A1229" s="2" t="str">
        <f>raw!J1229</f>
        <v>1/1/1228</v>
      </c>
      <c r="B1229">
        <f>raw!C1229</f>
        <v>-0.3679</v>
      </c>
    </row>
    <row r="1230" spans="1:2" x14ac:dyDescent="0.3">
      <c r="A1230" s="2" t="str">
        <f>raw!J1230</f>
        <v>1/1/1229</v>
      </c>
      <c r="B1230">
        <f>raw!C1230</f>
        <v>-0.29670000000000002</v>
      </c>
    </row>
    <row r="1231" spans="1:2" x14ac:dyDescent="0.3">
      <c r="A1231" s="2" t="str">
        <f>raw!J1231</f>
        <v>1/1/1230</v>
      </c>
      <c r="B1231">
        <f>raw!C1231</f>
        <v>-0.43290000000000001</v>
      </c>
    </row>
    <row r="1232" spans="1:2" x14ac:dyDescent="0.3">
      <c r="A1232" s="2" t="str">
        <f>raw!J1232</f>
        <v>1/1/1231</v>
      </c>
      <c r="B1232">
        <f>raw!C1232</f>
        <v>-0.29270000000000002</v>
      </c>
    </row>
    <row r="1233" spans="1:2" x14ac:dyDescent="0.3">
      <c r="A1233" s="2" t="str">
        <f>raw!J1233</f>
        <v>1/1/1232</v>
      </c>
      <c r="B1233">
        <f>raw!C1233</f>
        <v>-0.30430000000000001</v>
      </c>
    </row>
    <row r="1234" spans="1:2" x14ac:dyDescent="0.3">
      <c r="A1234" s="2" t="str">
        <f>raw!J1234</f>
        <v>1/1/1233</v>
      </c>
      <c r="B1234">
        <f>raw!C1234</f>
        <v>-0.3044</v>
      </c>
    </row>
    <row r="1235" spans="1:2" x14ac:dyDescent="0.3">
      <c r="A1235" s="2" t="str">
        <f>raw!J1235</f>
        <v>1/1/1234</v>
      </c>
      <c r="B1235">
        <f>raw!C1235</f>
        <v>-0.38169999999999998</v>
      </c>
    </row>
    <row r="1236" spans="1:2" x14ac:dyDescent="0.3">
      <c r="A1236" s="2" t="str">
        <f>raw!J1236</f>
        <v>1/1/1235</v>
      </c>
      <c r="B1236">
        <f>raw!C1236</f>
        <v>-0.32969999999999999</v>
      </c>
    </row>
    <row r="1237" spans="1:2" x14ac:dyDescent="0.3">
      <c r="A1237" s="2" t="str">
        <f>raw!J1237</f>
        <v>1/1/1236</v>
      </c>
      <c r="B1237">
        <f>raw!C1237</f>
        <v>-0.34320000000000001</v>
      </c>
    </row>
    <row r="1238" spans="1:2" x14ac:dyDescent="0.3">
      <c r="A1238" s="2" t="str">
        <f>raw!J1238</f>
        <v>1/1/1237</v>
      </c>
      <c r="B1238">
        <f>raw!C1238</f>
        <v>-0.2959</v>
      </c>
    </row>
    <row r="1239" spans="1:2" x14ac:dyDescent="0.3">
      <c r="A1239" s="2" t="str">
        <f>raw!J1239</f>
        <v>1/1/1238</v>
      </c>
      <c r="B1239">
        <f>raw!C1239</f>
        <v>-0.32279999999999998</v>
      </c>
    </row>
    <row r="1240" spans="1:2" x14ac:dyDescent="0.3">
      <c r="A1240" s="2" t="str">
        <f>raw!J1240</f>
        <v>1/1/1239</v>
      </c>
      <c r="B1240">
        <f>raw!C1240</f>
        <v>-0.21149999999999999</v>
      </c>
    </row>
    <row r="1241" spans="1:2" x14ac:dyDescent="0.3">
      <c r="A1241" s="2" t="str">
        <f>raw!J1241</f>
        <v>1/1/1240</v>
      </c>
      <c r="B1241">
        <f>raw!C1241</f>
        <v>-0.2223</v>
      </c>
    </row>
    <row r="1242" spans="1:2" x14ac:dyDescent="0.3">
      <c r="A1242" s="2" t="str">
        <f>raw!J1242</f>
        <v>1/1/1241</v>
      </c>
      <c r="B1242">
        <f>raw!C1242</f>
        <v>-0.24179999999999999</v>
      </c>
    </row>
    <row r="1243" spans="1:2" x14ac:dyDescent="0.3">
      <c r="A1243" s="2" t="str">
        <f>raw!J1243</f>
        <v>1/1/1242</v>
      </c>
      <c r="B1243">
        <f>raw!C1243</f>
        <v>-0.2351</v>
      </c>
    </row>
    <row r="1244" spans="1:2" x14ac:dyDescent="0.3">
      <c r="A1244" s="2" t="str">
        <f>raw!J1244</f>
        <v>1/1/1243</v>
      </c>
      <c r="B1244">
        <f>raw!C1244</f>
        <v>-0.2581</v>
      </c>
    </row>
    <row r="1245" spans="1:2" x14ac:dyDescent="0.3">
      <c r="A1245" s="2" t="str">
        <f>raw!J1245</f>
        <v>1/1/1244</v>
      </c>
      <c r="B1245">
        <f>raw!C1245</f>
        <v>-0.32190000000000002</v>
      </c>
    </row>
    <row r="1246" spans="1:2" x14ac:dyDescent="0.3">
      <c r="A1246" s="2" t="str">
        <f>raw!J1246</f>
        <v>1/1/1245</v>
      </c>
      <c r="B1246">
        <f>raw!C1246</f>
        <v>-0.21199999999999999</v>
      </c>
    </row>
    <row r="1247" spans="1:2" x14ac:dyDescent="0.3">
      <c r="A1247" s="2" t="str">
        <f>raw!J1247</f>
        <v>1/1/1246</v>
      </c>
      <c r="B1247">
        <f>raw!C1247</f>
        <v>-0.27810000000000001</v>
      </c>
    </row>
    <row r="1248" spans="1:2" x14ac:dyDescent="0.3">
      <c r="A1248" s="2" t="str">
        <f>raw!J1248</f>
        <v>1/1/1247</v>
      </c>
      <c r="B1248">
        <f>raw!C1248</f>
        <v>-0.21970000000000001</v>
      </c>
    </row>
    <row r="1249" spans="1:2" x14ac:dyDescent="0.3">
      <c r="A1249" s="2" t="str">
        <f>raw!J1249</f>
        <v>1/1/1248</v>
      </c>
      <c r="B1249">
        <f>raw!C1249</f>
        <v>-0.19850000000000001</v>
      </c>
    </row>
    <row r="1250" spans="1:2" x14ac:dyDescent="0.3">
      <c r="A1250" s="2" t="str">
        <f>raw!J1250</f>
        <v>1/1/1249</v>
      </c>
      <c r="B1250">
        <f>raw!C1250</f>
        <v>-0.1527</v>
      </c>
    </row>
    <row r="1251" spans="1:2" x14ac:dyDescent="0.3">
      <c r="A1251" s="2" t="str">
        <f>raw!J1251</f>
        <v>1/1/1250</v>
      </c>
      <c r="B1251">
        <f>raw!C1251</f>
        <v>-0.24990000000000001</v>
      </c>
    </row>
    <row r="1252" spans="1:2" x14ac:dyDescent="0.3">
      <c r="A1252" s="2" t="str">
        <f>raw!J1252</f>
        <v>1/1/1251</v>
      </c>
      <c r="B1252">
        <f>raw!C1252</f>
        <v>-0.25190000000000001</v>
      </c>
    </row>
    <row r="1253" spans="1:2" x14ac:dyDescent="0.3">
      <c r="A1253" s="2" t="str">
        <f>raw!J1253</f>
        <v>1/1/1252</v>
      </c>
      <c r="B1253">
        <f>raw!C1253</f>
        <v>-0.26690000000000003</v>
      </c>
    </row>
    <row r="1254" spans="1:2" x14ac:dyDescent="0.3">
      <c r="A1254" s="2" t="str">
        <f>raw!J1254</f>
        <v>1/1/1253</v>
      </c>
      <c r="B1254">
        <f>raw!C1254</f>
        <v>-0.2329</v>
      </c>
    </row>
    <row r="1255" spans="1:2" x14ac:dyDescent="0.3">
      <c r="A1255" s="2" t="str">
        <f>raw!J1255</f>
        <v>1/1/1254</v>
      </c>
      <c r="B1255">
        <f>raw!C1255</f>
        <v>-0.28089999999999998</v>
      </c>
    </row>
    <row r="1256" spans="1:2" x14ac:dyDescent="0.3">
      <c r="A1256" s="2" t="str">
        <f>raw!J1256</f>
        <v>1/1/1255</v>
      </c>
      <c r="B1256">
        <f>raw!C1256</f>
        <v>-0.22070000000000001</v>
      </c>
    </row>
    <row r="1257" spans="1:2" x14ac:dyDescent="0.3">
      <c r="A1257" s="2" t="str">
        <f>raw!J1257</f>
        <v>1/1/1256</v>
      </c>
      <c r="B1257">
        <f>raw!C1257</f>
        <v>-0.3125</v>
      </c>
    </row>
    <row r="1258" spans="1:2" x14ac:dyDescent="0.3">
      <c r="A1258" s="2" t="str">
        <f>raw!J1258</f>
        <v>1/1/1257</v>
      </c>
      <c r="B1258">
        <f>raw!C1258</f>
        <v>-0.1308</v>
      </c>
    </row>
    <row r="1259" spans="1:2" x14ac:dyDescent="0.3">
      <c r="A1259" s="2" t="str">
        <f>raw!J1259</f>
        <v>1/1/1258</v>
      </c>
      <c r="B1259">
        <f>raw!C1259</f>
        <v>-0.39200000000000002</v>
      </c>
    </row>
    <row r="1260" spans="1:2" x14ac:dyDescent="0.3">
      <c r="A1260" s="2" t="str">
        <f>raw!J1260</f>
        <v>1/1/1259</v>
      </c>
      <c r="B1260">
        <f>raw!C1260</f>
        <v>-0.42830000000000001</v>
      </c>
    </row>
    <row r="1261" spans="1:2" x14ac:dyDescent="0.3">
      <c r="A1261" s="2" t="str">
        <f>raw!J1261</f>
        <v>1/1/1260</v>
      </c>
      <c r="B1261">
        <f>raw!C1261</f>
        <v>-0.38279999999999997</v>
      </c>
    </row>
    <row r="1262" spans="1:2" x14ac:dyDescent="0.3">
      <c r="A1262" s="2" t="str">
        <f>raw!J1262</f>
        <v>1/1/1261</v>
      </c>
      <c r="B1262">
        <f>raw!C1262</f>
        <v>-0.33260000000000001</v>
      </c>
    </row>
    <row r="1263" spans="1:2" x14ac:dyDescent="0.3">
      <c r="A1263" s="2" t="str">
        <f>raw!J1263</f>
        <v>1/1/1262</v>
      </c>
      <c r="B1263">
        <f>raw!C1263</f>
        <v>-0.32619999999999999</v>
      </c>
    </row>
    <row r="1264" spans="1:2" x14ac:dyDescent="0.3">
      <c r="A1264" s="2" t="str">
        <f>raw!J1264</f>
        <v>1/1/1263</v>
      </c>
      <c r="B1264">
        <f>raw!C1264</f>
        <v>-0.42609999999999998</v>
      </c>
    </row>
    <row r="1265" spans="1:2" x14ac:dyDescent="0.3">
      <c r="A1265" s="2" t="str">
        <f>raw!J1265</f>
        <v>1/1/1264</v>
      </c>
      <c r="B1265">
        <f>raw!C1265</f>
        <v>-0.36730000000000002</v>
      </c>
    </row>
    <row r="1266" spans="1:2" x14ac:dyDescent="0.3">
      <c r="A1266" s="2" t="str">
        <f>raw!J1266</f>
        <v>1/1/1265</v>
      </c>
      <c r="B1266">
        <f>raw!C1266</f>
        <v>-0.39479999999999998</v>
      </c>
    </row>
    <row r="1267" spans="1:2" x14ac:dyDescent="0.3">
      <c r="A1267" s="2" t="str">
        <f>raw!J1267</f>
        <v>1/1/1266</v>
      </c>
      <c r="B1267">
        <f>raw!C1267</f>
        <v>-0.36280000000000001</v>
      </c>
    </row>
    <row r="1268" spans="1:2" x14ac:dyDescent="0.3">
      <c r="A1268" s="2" t="str">
        <f>raw!J1268</f>
        <v>1/1/1267</v>
      </c>
      <c r="B1268">
        <f>raw!C1268</f>
        <v>-0.43480000000000002</v>
      </c>
    </row>
    <row r="1269" spans="1:2" x14ac:dyDescent="0.3">
      <c r="A1269" s="2" t="str">
        <f>raw!J1269</f>
        <v>1/1/1268</v>
      </c>
      <c r="B1269">
        <f>raw!C1269</f>
        <v>-0.38690000000000002</v>
      </c>
    </row>
    <row r="1270" spans="1:2" x14ac:dyDescent="0.3">
      <c r="A1270" s="2" t="str">
        <f>raw!J1270</f>
        <v>1/1/1269</v>
      </c>
      <c r="B1270">
        <f>raw!C1270</f>
        <v>-0.27960000000000002</v>
      </c>
    </row>
    <row r="1271" spans="1:2" x14ac:dyDescent="0.3">
      <c r="A1271" s="2" t="str">
        <f>raw!J1271</f>
        <v>1/1/1270</v>
      </c>
      <c r="B1271">
        <f>raw!C1271</f>
        <v>-0.3669</v>
      </c>
    </row>
    <row r="1272" spans="1:2" x14ac:dyDescent="0.3">
      <c r="A1272" s="2" t="str">
        <f>raw!J1272</f>
        <v>1/1/1271</v>
      </c>
      <c r="B1272">
        <f>raw!C1272</f>
        <v>-0.35449999999999998</v>
      </c>
    </row>
    <row r="1273" spans="1:2" x14ac:dyDescent="0.3">
      <c r="A1273" s="2" t="str">
        <f>raw!J1273</f>
        <v>1/1/1272</v>
      </c>
      <c r="B1273">
        <f>raw!C1273</f>
        <v>-0.31309999999999999</v>
      </c>
    </row>
    <row r="1274" spans="1:2" x14ac:dyDescent="0.3">
      <c r="A1274" s="2" t="str">
        <f>raw!J1274</f>
        <v>1/1/1273</v>
      </c>
      <c r="B1274">
        <f>raw!C1274</f>
        <v>-0.35439999999999999</v>
      </c>
    </row>
    <row r="1275" spans="1:2" x14ac:dyDescent="0.3">
      <c r="A1275" s="2" t="str">
        <f>raw!J1275</f>
        <v>1/1/1274</v>
      </c>
      <c r="B1275">
        <f>raw!C1275</f>
        <v>-0.34620000000000001</v>
      </c>
    </row>
    <row r="1276" spans="1:2" x14ac:dyDescent="0.3">
      <c r="A1276" s="2" t="str">
        <f>raw!J1276</f>
        <v>1/1/1275</v>
      </c>
      <c r="B1276">
        <f>raw!C1276</f>
        <v>-0.28610000000000002</v>
      </c>
    </row>
    <row r="1277" spans="1:2" x14ac:dyDescent="0.3">
      <c r="A1277" s="2" t="str">
        <f>raw!J1277</f>
        <v>1/1/1276</v>
      </c>
      <c r="B1277">
        <f>raw!C1277</f>
        <v>-0.3453</v>
      </c>
    </row>
    <row r="1278" spans="1:2" x14ac:dyDescent="0.3">
      <c r="A1278" s="2" t="str">
        <f>raw!J1278</f>
        <v>1/1/1277</v>
      </c>
      <c r="B1278">
        <f>raw!C1278</f>
        <v>-0.37559999999999999</v>
      </c>
    </row>
    <row r="1279" spans="1:2" x14ac:dyDescent="0.3">
      <c r="A1279" s="2" t="str">
        <f>raw!J1279</f>
        <v>1/1/1278</v>
      </c>
      <c r="B1279">
        <f>raw!C1279</f>
        <v>-0.48680000000000001</v>
      </c>
    </row>
    <row r="1280" spans="1:2" x14ac:dyDescent="0.3">
      <c r="A1280" s="2" t="str">
        <f>raw!J1280</f>
        <v>1/1/1279</v>
      </c>
      <c r="B1280">
        <f>raw!C1280</f>
        <v>-0.32579999999999998</v>
      </c>
    </row>
    <row r="1281" spans="1:2" x14ac:dyDescent="0.3">
      <c r="A1281" s="2" t="str">
        <f>raw!J1281</f>
        <v>1/1/1280</v>
      </c>
      <c r="B1281">
        <f>raw!C1281</f>
        <v>-0.34079999999999999</v>
      </c>
    </row>
    <row r="1282" spans="1:2" x14ac:dyDescent="0.3">
      <c r="A1282" s="2" t="str">
        <f>raw!J1282</f>
        <v>1/1/1281</v>
      </c>
      <c r="B1282">
        <f>raw!C1282</f>
        <v>-0.3649</v>
      </c>
    </row>
    <row r="1283" spans="1:2" x14ac:dyDescent="0.3">
      <c r="A1283" s="2" t="str">
        <f>raw!J1283</f>
        <v>1/1/1282</v>
      </c>
      <c r="B1283">
        <f>raw!C1283</f>
        <v>-0.32579999999999998</v>
      </c>
    </row>
    <row r="1284" spans="1:2" x14ac:dyDescent="0.3">
      <c r="A1284" s="2" t="str">
        <f>raw!J1284</f>
        <v>1/1/1283</v>
      </c>
      <c r="B1284">
        <f>raw!C1284</f>
        <v>-0.32469999999999999</v>
      </c>
    </row>
    <row r="1285" spans="1:2" x14ac:dyDescent="0.3">
      <c r="A1285" s="2" t="str">
        <f>raw!J1285</f>
        <v>1/1/1284</v>
      </c>
      <c r="B1285">
        <f>raw!C1285</f>
        <v>-0.36670000000000003</v>
      </c>
    </row>
    <row r="1286" spans="1:2" x14ac:dyDescent="0.3">
      <c r="A1286" s="2" t="str">
        <f>raw!J1286</f>
        <v>1/1/1285</v>
      </c>
      <c r="B1286">
        <f>raw!C1286</f>
        <v>-0.34589999999999999</v>
      </c>
    </row>
    <row r="1287" spans="1:2" x14ac:dyDescent="0.3">
      <c r="A1287" s="2" t="str">
        <f>raw!J1287</f>
        <v>1/1/1286</v>
      </c>
      <c r="B1287">
        <f>raw!C1287</f>
        <v>-0.3029</v>
      </c>
    </row>
    <row r="1288" spans="1:2" x14ac:dyDescent="0.3">
      <c r="A1288" s="2" t="str">
        <f>raw!J1288</f>
        <v>1/1/1287</v>
      </c>
      <c r="B1288">
        <f>raw!C1288</f>
        <v>-0.37590000000000001</v>
      </c>
    </row>
    <row r="1289" spans="1:2" x14ac:dyDescent="0.3">
      <c r="A1289" s="2" t="str">
        <f>raw!J1289</f>
        <v>1/1/1288</v>
      </c>
      <c r="B1289">
        <f>raw!C1289</f>
        <v>-0.41089999999999999</v>
      </c>
    </row>
    <row r="1290" spans="1:2" x14ac:dyDescent="0.3">
      <c r="A1290" s="2" t="str">
        <f>raw!J1290</f>
        <v>1/1/1289</v>
      </c>
      <c r="B1290">
        <f>raw!C1290</f>
        <v>-0.38550000000000001</v>
      </c>
    </row>
    <row r="1291" spans="1:2" x14ac:dyDescent="0.3">
      <c r="A1291" s="2" t="str">
        <f>raw!J1291</f>
        <v>1/1/1290</v>
      </c>
      <c r="B1291">
        <f>raw!C1291</f>
        <v>-0.41980000000000001</v>
      </c>
    </row>
    <row r="1292" spans="1:2" x14ac:dyDescent="0.3">
      <c r="A1292" s="2" t="str">
        <f>raw!J1292</f>
        <v>1/1/1291</v>
      </c>
      <c r="B1292">
        <f>raw!C1292</f>
        <v>-0.45779999999999998</v>
      </c>
    </row>
    <row r="1293" spans="1:2" x14ac:dyDescent="0.3">
      <c r="A1293" s="2" t="str">
        <f>raw!J1293</f>
        <v>1/1/1292</v>
      </c>
      <c r="B1293">
        <f>raw!C1293</f>
        <v>-0.4551</v>
      </c>
    </row>
    <row r="1294" spans="1:2" x14ac:dyDescent="0.3">
      <c r="A1294" s="2" t="str">
        <f>raw!J1294</f>
        <v>1/1/1293</v>
      </c>
      <c r="B1294">
        <f>raw!C1294</f>
        <v>-0.42809999999999998</v>
      </c>
    </row>
    <row r="1295" spans="1:2" x14ac:dyDescent="0.3">
      <c r="A1295" s="2" t="str">
        <f>raw!J1295</f>
        <v>1/1/1294</v>
      </c>
      <c r="B1295">
        <f>raw!C1295</f>
        <v>-0.45240000000000002</v>
      </c>
    </row>
    <row r="1296" spans="1:2" x14ac:dyDescent="0.3">
      <c r="A1296" s="2" t="str">
        <f>raw!J1296</f>
        <v>1/1/1295</v>
      </c>
      <c r="B1296">
        <f>raw!C1296</f>
        <v>-0.3669</v>
      </c>
    </row>
    <row r="1297" spans="1:2" x14ac:dyDescent="0.3">
      <c r="A1297" s="2" t="str">
        <f>raw!J1297</f>
        <v>1/1/1296</v>
      </c>
      <c r="B1297">
        <f>raw!C1297</f>
        <v>-0.42930000000000001</v>
      </c>
    </row>
    <row r="1298" spans="1:2" x14ac:dyDescent="0.3">
      <c r="A1298" s="2" t="str">
        <f>raw!J1298</f>
        <v>1/1/1297</v>
      </c>
      <c r="B1298">
        <f>raw!C1298</f>
        <v>-0.42099999999999999</v>
      </c>
    </row>
    <row r="1299" spans="1:2" x14ac:dyDescent="0.3">
      <c r="A1299" s="2" t="str">
        <f>raw!J1299</f>
        <v>1/1/1298</v>
      </c>
      <c r="B1299">
        <f>raw!C1299</f>
        <v>-0.3881</v>
      </c>
    </row>
    <row r="1300" spans="1:2" x14ac:dyDescent="0.3">
      <c r="A1300" s="2" t="str">
        <f>raw!J1300</f>
        <v>1/1/1299</v>
      </c>
      <c r="B1300">
        <f>raw!C1300</f>
        <v>-0.42399999999999999</v>
      </c>
    </row>
    <row r="1301" spans="1:2" x14ac:dyDescent="0.3">
      <c r="A1301" s="2" t="str">
        <f>raw!J1301</f>
        <v>1/1/1300</v>
      </c>
      <c r="B1301">
        <f>raw!C1301</f>
        <v>-0.39539999999999997</v>
      </c>
    </row>
    <row r="1302" spans="1:2" x14ac:dyDescent="0.3">
      <c r="A1302" s="2" t="str">
        <f>raw!J1302</f>
        <v>1/1/1301</v>
      </c>
      <c r="B1302">
        <f>raw!C1302</f>
        <v>-0.3669</v>
      </c>
    </row>
    <row r="1303" spans="1:2" x14ac:dyDescent="0.3">
      <c r="A1303" s="2" t="str">
        <f>raw!J1303</f>
        <v>1/1/1302</v>
      </c>
      <c r="B1303">
        <f>raw!C1303</f>
        <v>-0.43780000000000002</v>
      </c>
    </row>
    <row r="1304" spans="1:2" x14ac:dyDescent="0.3">
      <c r="A1304" s="2" t="str">
        <f>raw!J1304</f>
        <v>1/1/1303</v>
      </c>
      <c r="B1304">
        <f>raw!C1304</f>
        <v>-0.36859999999999998</v>
      </c>
    </row>
    <row r="1305" spans="1:2" x14ac:dyDescent="0.3">
      <c r="A1305" s="2" t="str">
        <f>raw!J1305</f>
        <v>1/1/1304</v>
      </c>
      <c r="B1305">
        <f>raw!C1305</f>
        <v>-0.38150000000000001</v>
      </c>
    </row>
    <row r="1306" spans="1:2" x14ac:dyDescent="0.3">
      <c r="A1306" s="2" t="str">
        <f>raw!J1306</f>
        <v>1/1/1305</v>
      </c>
      <c r="B1306">
        <f>raw!C1306</f>
        <v>-0.36480000000000001</v>
      </c>
    </row>
    <row r="1307" spans="1:2" x14ac:dyDescent="0.3">
      <c r="A1307" s="2" t="str">
        <f>raw!J1307</f>
        <v>1/1/1306</v>
      </c>
      <c r="B1307">
        <f>raw!C1307</f>
        <v>-0.25890000000000002</v>
      </c>
    </row>
    <row r="1308" spans="1:2" x14ac:dyDescent="0.3">
      <c r="A1308" s="2" t="str">
        <f>raw!J1308</f>
        <v>1/1/1307</v>
      </c>
      <c r="B1308">
        <f>raw!C1308</f>
        <v>-0.30980000000000002</v>
      </c>
    </row>
    <row r="1309" spans="1:2" x14ac:dyDescent="0.3">
      <c r="A1309" s="2" t="str">
        <f>raw!J1309</f>
        <v>1/1/1308</v>
      </c>
      <c r="B1309">
        <f>raw!C1309</f>
        <v>-0.30349999999999999</v>
      </c>
    </row>
    <row r="1310" spans="1:2" x14ac:dyDescent="0.3">
      <c r="A1310" s="2" t="str">
        <f>raw!J1310</f>
        <v>1/1/1309</v>
      </c>
      <c r="B1310">
        <f>raw!C1310</f>
        <v>-0.38629999999999998</v>
      </c>
    </row>
    <row r="1311" spans="1:2" x14ac:dyDescent="0.3">
      <c r="A1311" s="2" t="str">
        <f>raw!J1311</f>
        <v>1/1/1310</v>
      </c>
      <c r="B1311">
        <f>raw!C1311</f>
        <v>-0.28770000000000001</v>
      </c>
    </row>
    <row r="1312" spans="1:2" x14ac:dyDescent="0.3">
      <c r="A1312" s="2" t="str">
        <f>raw!J1312</f>
        <v>1/1/1311</v>
      </c>
      <c r="B1312">
        <f>raw!C1312</f>
        <v>-0.21959999999999999</v>
      </c>
    </row>
    <row r="1313" spans="1:2" x14ac:dyDescent="0.3">
      <c r="A1313" s="2" t="str">
        <f>raw!J1313</f>
        <v>1/1/1312</v>
      </c>
      <c r="B1313">
        <f>raw!C1313</f>
        <v>-0.37390000000000001</v>
      </c>
    </row>
    <row r="1314" spans="1:2" x14ac:dyDescent="0.3">
      <c r="A1314" s="2" t="str">
        <f>raw!J1314</f>
        <v>1/1/1313</v>
      </c>
      <c r="B1314">
        <f>raw!C1314</f>
        <v>-0.26590000000000003</v>
      </c>
    </row>
    <row r="1315" spans="1:2" x14ac:dyDescent="0.3">
      <c r="A1315" s="2" t="str">
        <f>raw!J1315</f>
        <v>1/1/1314</v>
      </c>
      <c r="B1315">
        <f>raw!C1315</f>
        <v>-0.29070000000000001</v>
      </c>
    </row>
    <row r="1316" spans="1:2" x14ac:dyDescent="0.3">
      <c r="A1316" s="2" t="str">
        <f>raw!J1316</f>
        <v>1/1/1315</v>
      </c>
      <c r="B1316">
        <f>raw!C1316</f>
        <v>-0.26090000000000002</v>
      </c>
    </row>
    <row r="1317" spans="1:2" x14ac:dyDescent="0.3">
      <c r="A1317" s="2" t="str">
        <f>raw!J1317</f>
        <v>1/1/1316</v>
      </c>
      <c r="B1317">
        <f>raw!C1317</f>
        <v>-0.2288</v>
      </c>
    </row>
    <row r="1318" spans="1:2" x14ac:dyDescent="0.3">
      <c r="A1318" s="2" t="str">
        <f>raw!J1318</f>
        <v>1/1/1317</v>
      </c>
      <c r="B1318">
        <f>raw!C1318</f>
        <v>-0.3024</v>
      </c>
    </row>
    <row r="1319" spans="1:2" x14ac:dyDescent="0.3">
      <c r="A1319" s="2" t="str">
        <f>raw!J1319</f>
        <v>1/1/1318</v>
      </c>
      <c r="B1319">
        <f>raw!C1319</f>
        <v>-0.25069999999999998</v>
      </c>
    </row>
    <row r="1320" spans="1:2" x14ac:dyDescent="0.3">
      <c r="A1320" s="2" t="str">
        <f>raw!J1320</f>
        <v>1/1/1319</v>
      </c>
      <c r="B1320">
        <f>raw!C1320</f>
        <v>-0.3301</v>
      </c>
    </row>
    <row r="1321" spans="1:2" x14ac:dyDescent="0.3">
      <c r="A1321" s="2" t="str">
        <f>raw!J1321</f>
        <v>1/1/1320</v>
      </c>
      <c r="B1321">
        <f>raw!C1321</f>
        <v>-0.2492</v>
      </c>
    </row>
    <row r="1322" spans="1:2" x14ac:dyDescent="0.3">
      <c r="A1322" s="2" t="str">
        <f>raw!J1322</f>
        <v>1/1/1321</v>
      </c>
      <c r="B1322">
        <f>raw!C1322</f>
        <v>-0.30270000000000002</v>
      </c>
    </row>
    <row r="1323" spans="1:2" x14ac:dyDescent="0.3">
      <c r="A1323" s="2" t="str">
        <f>raw!J1323</f>
        <v>1/1/1322</v>
      </c>
      <c r="B1323">
        <f>raw!C1323</f>
        <v>-0.31790000000000002</v>
      </c>
    </row>
    <row r="1324" spans="1:2" x14ac:dyDescent="0.3">
      <c r="A1324" s="2" t="str">
        <f>raw!J1324</f>
        <v>1/1/1323</v>
      </c>
      <c r="B1324">
        <f>raw!C1324</f>
        <v>-0.3039</v>
      </c>
    </row>
    <row r="1325" spans="1:2" x14ac:dyDescent="0.3">
      <c r="A1325" s="2" t="str">
        <f>raw!J1325</f>
        <v>1/1/1324</v>
      </c>
      <c r="B1325">
        <f>raw!C1325</f>
        <v>-0.23019999999999999</v>
      </c>
    </row>
    <row r="1326" spans="1:2" x14ac:dyDescent="0.3">
      <c r="A1326" s="2" t="str">
        <f>raw!J1326</f>
        <v>1/1/1325</v>
      </c>
      <c r="B1326">
        <f>raw!C1326</f>
        <v>-0.19969999999999999</v>
      </c>
    </row>
    <row r="1327" spans="1:2" x14ac:dyDescent="0.3">
      <c r="A1327" s="2" t="str">
        <f>raw!J1327</f>
        <v>1/1/1326</v>
      </c>
      <c r="B1327">
        <f>raw!C1327</f>
        <v>-0.2329</v>
      </c>
    </row>
    <row r="1328" spans="1:2" x14ac:dyDescent="0.3">
      <c r="A1328" s="2" t="str">
        <f>raw!J1328</f>
        <v>1/1/1327</v>
      </c>
      <c r="B1328">
        <f>raw!C1328</f>
        <v>-0.20780000000000001</v>
      </c>
    </row>
    <row r="1329" spans="1:2" x14ac:dyDescent="0.3">
      <c r="A1329" s="2" t="str">
        <f>raw!J1329</f>
        <v>1/1/1328</v>
      </c>
      <c r="B1329">
        <f>raw!C1329</f>
        <v>-0.27979999999999999</v>
      </c>
    </row>
    <row r="1330" spans="1:2" x14ac:dyDescent="0.3">
      <c r="A1330" s="2" t="str">
        <f>raw!J1330</f>
        <v>1/1/1329</v>
      </c>
      <c r="B1330">
        <f>raw!C1330</f>
        <v>-0.22800000000000001</v>
      </c>
    </row>
    <row r="1331" spans="1:2" x14ac:dyDescent="0.3">
      <c r="A1331" s="2" t="str">
        <f>raw!J1331</f>
        <v>1/1/1330</v>
      </c>
      <c r="B1331">
        <f>raw!C1331</f>
        <v>-0.32890000000000003</v>
      </c>
    </row>
    <row r="1332" spans="1:2" x14ac:dyDescent="0.3">
      <c r="A1332" s="2" t="str">
        <f>raw!J1332</f>
        <v>1/1/1331</v>
      </c>
      <c r="B1332">
        <f>raw!C1332</f>
        <v>-0.20669999999999999</v>
      </c>
    </row>
    <row r="1333" spans="1:2" x14ac:dyDescent="0.3">
      <c r="A1333" s="2" t="str">
        <f>raw!J1333</f>
        <v>1/1/1332</v>
      </c>
      <c r="B1333">
        <f>raw!C1333</f>
        <v>-0.42349999999999999</v>
      </c>
    </row>
    <row r="1334" spans="1:2" x14ac:dyDescent="0.3">
      <c r="A1334" s="2" t="str">
        <f>raw!J1334</f>
        <v>1/1/1333</v>
      </c>
      <c r="B1334">
        <f>raw!C1334</f>
        <v>-0.32500000000000001</v>
      </c>
    </row>
    <row r="1335" spans="1:2" x14ac:dyDescent="0.3">
      <c r="A1335" s="2" t="str">
        <f>raw!J1335</f>
        <v>1/1/1334</v>
      </c>
      <c r="B1335">
        <f>raw!C1335</f>
        <v>-0.27589999999999998</v>
      </c>
    </row>
    <row r="1336" spans="1:2" x14ac:dyDescent="0.3">
      <c r="A1336" s="2" t="str">
        <f>raw!J1336</f>
        <v>1/1/1335</v>
      </c>
      <c r="B1336">
        <f>raw!C1336</f>
        <v>-0.38269999999999998</v>
      </c>
    </row>
    <row r="1337" spans="1:2" x14ac:dyDescent="0.3">
      <c r="A1337" s="2" t="str">
        <f>raw!J1337</f>
        <v>1/1/1336</v>
      </c>
      <c r="B1337">
        <f>raw!C1337</f>
        <v>-0.3947</v>
      </c>
    </row>
    <row r="1338" spans="1:2" x14ac:dyDescent="0.3">
      <c r="A1338" s="2" t="str">
        <f>raw!J1338</f>
        <v>1/1/1337</v>
      </c>
      <c r="B1338">
        <f>raw!C1338</f>
        <v>-0.38679999999999998</v>
      </c>
    </row>
    <row r="1339" spans="1:2" x14ac:dyDescent="0.3">
      <c r="A1339" s="2" t="str">
        <f>raw!J1339</f>
        <v>1/1/1338</v>
      </c>
      <c r="B1339">
        <f>raw!C1339</f>
        <v>-0.41360000000000002</v>
      </c>
    </row>
    <row r="1340" spans="1:2" x14ac:dyDescent="0.3">
      <c r="A1340" s="2" t="str">
        <f>raw!J1340</f>
        <v>1/1/1339</v>
      </c>
      <c r="B1340">
        <f>raw!C1340</f>
        <v>-0.32190000000000002</v>
      </c>
    </row>
    <row r="1341" spans="1:2" x14ac:dyDescent="0.3">
      <c r="A1341" s="2" t="str">
        <f>raw!J1341</f>
        <v>1/1/1340</v>
      </c>
      <c r="B1341">
        <f>raw!C1341</f>
        <v>-0.34439999999999998</v>
      </c>
    </row>
    <row r="1342" spans="1:2" x14ac:dyDescent="0.3">
      <c r="A1342" s="2" t="str">
        <f>raw!J1342</f>
        <v>1/1/1341</v>
      </c>
      <c r="B1342">
        <f>raw!C1342</f>
        <v>-0.3725</v>
      </c>
    </row>
    <row r="1343" spans="1:2" x14ac:dyDescent="0.3">
      <c r="A1343" s="2" t="str">
        <f>raw!J1343</f>
        <v>1/1/1342</v>
      </c>
      <c r="B1343">
        <f>raw!C1343</f>
        <v>-0.38950000000000001</v>
      </c>
    </row>
    <row r="1344" spans="1:2" x14ac:dyDescent="0.3">
      <c r="A1344" s="2" t="str">
        <f>raw!J1344</f>
        <v>1/1/1343</v>
      </c>
      <c r="B1344">
        <f>raw!C1344</f>
        <v>-0.3296</v>
      </c>
    </row>
    <row r="1345" spans="1:2" x14ac:dyDescent="0.3">
      <c r="A1345" s="2" t="str">
        <f>raw!J1345</f>
        <v>1/1/1344</v>
      </c>
      <c r="B1345">
        <f>raw!C1345</f>
        <v>-0.48039999999999999</v>
      </c>
    </row>
    <row r="1346" spans="1:2" x14ac:dyDescent="0.3">
      <c r="A1346" s="2" t="str">
        <f>raw!J1346</f>
        <v>1/1/1345</v>
      </c>
      <c r="B1346">
        <f>raw!C1346</f>
        <v>-0.43569999999999998</v>
      </c>
    </row>
    <row r="1347" spans="1:2" x14ac:dyDescent="0.3">
      <c r="A1347" s="2" t="str">
        <f>raw!J1347</f>
        <v>1/1/1346</v>
      </c>
      <c r="B1347">
        <f>raw!C1347</f>
        <v>-0.47649999999999998</v>
      </c>
    </row>
    <row r="1348" spans="1:2" x14ac:dyDescent="0.3">
      <c r="A1348" s="2" t="str">
        <f>raw!J1348</f>
        <v>1/1/1347</v>
      </c>
      <c r="B1348">
        <f>raw!C1348</f>
        <v>-0.46989999999999998</v>
      </c>
    </row>
    <row r="1349" spans="1:2" x14ac:dyDescent="0.3">
      <c r="A1349" s="2" t="str">
        <f>raw!J1349</f>
        <v>1/1/1348</v>
      </c>
      <c r="B1349">
        <f>raw!C1349</f>
        <v>-0.53890000000000005</v>
      </c>
    </row>
    <row r="1350" spans="1:2" x14ac:dyDescent="0.3">
      <c r="A1350" s="2" t="str">
        <f>raw!J1350</f>
        <v>1/1/1349</v>
      </c>
      <c r="B1350">
        <f>raw!C1350</f>
        <v>-0.45079999999999998</v>
      </c>
    </row>
    <row r="1351" spans="1:2" x14ac:dyDescent="0.3">
      <c r="A1351" s="2" t="str">
        <f>raw!J1351</f>
        <v>1/1/1350</v>
      </c>
      <c r="B1351">
        <f>raw!C1351</f>
        <v>-0.50419999999999998</v>
      </c>
    </row>
    <row r="1352" spans="1:2" x14ac:dyDescent="0.3">
      <c r="A1352" s="2" t="str">
        <f>raw!J1352</f>
        <v>1/1/1351</v>
      </c>
      <c r="B1352">
        <f>raw!C1352</f>
        <v>-0.34689999999999999</v>
      </c>
    </row>
    <row r="1353" spans="1:2" x14ac:dyDescent="0.3">
      <c r="A1353" s="2" t="str">
        <f>raw!J1353</f>
        <v>1/1/1352</v>
      </c>
      <c r="B1353">
        <f>raw!C1353</f>
        <v>-0.43480000000000002</v>
      </c>
    </row>
    <row r="1354" spans="1:2" x14ac:dyDescent="0.3">
      <c r="A1354" s="2" t="str">
        <f>raw!J1354</f>
        <v>1/1/1353</v>
      </c>
      <c r="B1354">
        <f>raw!C1354</f>
        <v>-0.48399999999999999</v>
      </c>
    </row>
    <row r="1355" spans="1:2" x14ac:dyDescent="0.3">
      <c r="A1355" s="2" t="str">
        <f>raw!J1355</f>
        <v>1/1/1354</v>
      </c>
      <c r="B1355">
        <f>raw!C1355</f>
        <v>-0.42270000000000002</v>
      </c>
    </row>
    <row r="1356" spans="1:2" x14ac:dyDescent="0.3">
      <c r="A1356" s="2" t="str">
        <f>raw!J1356</f>
        <v>1/1/1355</v>
      </c>
      <c r="B1356">
        <f>raw!C1356</f>
        <v>-0.45600000000000002</v>
      </c>
    </row>
    <row r="1357" spans="1:2" x14ac:dyDescent="0.3">
      <c r="A1357" s="2" t="str">
        <f>raw!J1357</f>
        <v>1/1/1356</v>
      </c>
      <c r="B1357">
        <f>raw!C1357</f>
        <v>-0.41489999999999999</v>
      </c>
    </row>
    <row r="1358" spans="1:2" x14ac:dyDescent="0.3">
      <c r="A1358" s="2" t="str">
        <f>raw!J1358</f>
        <v>1/1/1357</v>
      </c>
      <c r="B1358">
        <f>raw!C1358</f>
        <v>-0.38679999999999998</v>
      </c>
    </row>
    <row r="1359" spans="1:2" x14ac:dyDescent="0.3">
      <c r="A1359" s="2" t="str">
        <f>raw!J1359</f>
        <v>1/1/1358</v>
      </c>
      <c r="B1359">
        <f>raw!C1359</f>
        <v>-0.41239999999999999</v>
      </c>
    </row>
    <row r="1360" spans="1:2" x14ac:dyDescent="0.3">
      <c r="A1360" s="2" t="str">
        <f>raw!J1360</f>
        <v>1/1/1359</v>
      </c>
      <c r="B1360">
        <f>raw!C1360</f>
        <v>-0.44579999999999997</v>
      </c>
    </row>
    <row r="1361" spans="1:2" x14ac:dyDescent="0.3">
      <c r="A1361" s="2" t="str">
        <f>raw!J1361</f>
        <v>1/1/1360</v>
      </c>
      <c r="B1361">
        <f>raw!C1361</f>
        <v>-0.46860000000000002</v>
      </c>
    </row>
    <row r="1362" spans="1:2" x14ac:dyDescent="0.3">
      <c r="A1362" s="2" t="str">
        <f>raw!J1362</f>
        <v>1/1/1361</v>
      </c>
      <c r="B1362">
        <f>raw!C1362</f>
        <v>-0.47189999999999999</v>
      </c>
    </row>
    <row r="1363" spans="1:2" x14ac:dyDescent="0.3">
      <c r="A1363" s="2" t="str">
        <f>raw!J1363</f>
        <v>1/1/1362</v>
      </c>
      <c r="B1363">
        <f>raw!C1363</f>
        <v>-0.41820000000000002</v>
      </c>
    </row>
    <row r="1364" spans="1:2" x14ac:dyDescent="0.3">
      <c r="A1364" s="2" t="str">
        <f>raw!J1364</f>
        <v>1/1/1363</v>
      </c>
      <c r="B1364">
        <f>raw!C1364</f>
        <v>-0.48320000000000002</v>
      </c>
    </row>
    <row r="1365" spans="1:2" x14ac:dyDescent="0.3">
      <c r="A1365" s="2" t="str">
        <f>raw!J1365</f>
        <v>1/1/1364</v>
      </c>
      <c r="B1365">
        <f>raw!C1365</f>
        <v>-0.31690000000000002</v>
      </c>
    </row>
    <row r="1366" spans="1:2" x14ac:dyDescent="0.3">
      <c r="A1366" s="2" t="str">
        <f>raw!J1366</f>
        <v>1/1/1365</v>
      </c>
      <c r="B1366">
        <f>raw!C1366</f>
        <v>-0.34870000000000001</v>
      </c>
    </row>
    <row r="1367" spans="1:2" x14ac:dyDescent="0.3">
      <c r="A1367" s="2" t="str">
        <f>raw!J1367</f>
        <v>1/1/1366</v>
      </c>
      <c r="B1367">
        <f>raw!C1367</f>
        <v>-0.27279999999999999</v>
      </c>
    </row>
    <row r="1368" spans="1:2" x14ac:dyDescent="0.3">
      <c r="A1368" s="2" t="str">
        <f>raw!J1368</f>
        <v>1/1/1367</v>
      </c>
      <c r="B1368">
        <f>raw!C1368</f>
        <v>-0.32490000000000002</v>
      </c>
    </row>
    <row r="1369" spans="1:2" x14ac:dyDescent="0.3">
      <c r="A1369" s="2" t="str">
        <f>raw!J1369</f>
        <v>1/1/1368</v>
      </c>
      <c r="B1369">
        <f>raw!C1369</f>
        <v>-0.23530000000000001</v>
      </c>
    </row>
    <row r="1370" spans="1:2" x14ac:dyDescent="0.3">
      <c r="A1370" s="2" t="str">
        <f>raw!J1370</f>
        <v>1/1/1369</v>
      </c>
      <c r="B1370">
        <f>raw!C1370</f>
        <v>-0.39290000000000003</v>
      </c>
    </row>
    <row r="1371" spans="1:2" x14ac:dyDescent="0.3">
      <c r="A1371" s="2" t="str">
        <f>raw!J1371</f>
        <v>1/1/1370</v>
      </c>
      <c r="B1371">
        <f>raw!C1371</f>
        <v>-0.3957</v>
      </c>
    </row>
    <row r="1372" spans="1:2" x14ac:dyDescent="0.3">
      <c r="A1372" s="2" t="str">
        <f>raw!J1372</f>
        <v>1/1/1371</v>
      </c>
      <c r="B1372">
        <f>raw!C1372</f>
        <v>-0.3483</v>
      </c>
    </row>
    <row r="1373" spans="1:2" x14ac:dyDescent="0.3">
      <c r="A1373" s="2" t="str">
        <f>raw!J1373</f>
        <v>1/1/1372</v>
      </c>
      <c r="B1373">
        <f>raw!C1373</f>
        <v>-0.2424</v>
      </c>
    </row>
    <row r="1374" spans="1:2" x14ac:dyDescent="0.3">
      <c r="A1374" s="2" t="str">
        <f>raw!J1374</f>
        <v>1/1/1373</v>
      </c>
      <c r="B1374">
        <f>raw!C1374</f>
        <v>-0.31850000000000001</v>
      </c>
    </row>
    <row r="1375" spans="1:2" x14ac:dyDescent="0.3">
      <c r="A1375" s="2" t="str">
        <f>raw!J1375</f>
        <v>1/1/1374</v>
      </c>
      <c r="B1375">
        <f>raw!C1375</f>
        <v>-0.23050000000000001</v>
      </c>
    </row>
    <row r="1376" spans="1:2" x14ac:dyDescent="0.3">
      <c r="A1376" s="2" t="str">
        <f>raw!J1376</f>
        <v>1/1/1375</v>
      </c>
      <c r="B1376">
        <f>raw!C1376</f>
        <v>-0.37680000000000002</v>
      </c>
    </row>
    <row r="1377" spans="1:2" x14ac:dyDescent="0.3">
      <c r="A1377" s="2" t="str">
        <f>raw!J1377</f>
        <v>1/1/1376</v>
      </c>
      <c r="B1377">
        <f>raw!C1377</f>
        <v>-0.32329999999999998</v>
      </c>
    </row>
    <row r="1378" spans="1:2" x14ac:dyDescent="0.3">
      <c r="A1378" s="2" t="str">
        <f>raw!J1378</f>
        <v>1/1/1377</v>
      </c>
      <c r="B1378">
        <f>raw!C1378</f>
        <v>-0.42930000000000001</v>
      </c>
    </row>
    <row r="1379" spans="1:2" x14ac:dyDescent="0.3">
      <c r="A1379" s="2" t="str">
        <f>raw!J1379</f>
        <v>1/1/1378</v>
      </c>
      <c r="B1379">
        <f>raw!C1379</f>
        <v>-0.3518</v>
      </c>
    </row>
    <row r="1380" spans="1:2" x14ac:dyDescent="0.3">
      <c r="A1380" s="2" t="str">
        <f>raw!J1380</f>
        <v>1/1/1379</v>
      </c>
      <c r="B1380">
        <f>raw!C1380</f>
        <v>-0.3624</v>
      </c>
    </row>
    <row r="1381" spans="1:2" x14ac:dyDescent="0.3">
      <c r="A1381" s="2" t="str">
        <f>raw!J1381</f>
        <v>1/1/1380</v>
      </c>
      <c r="B1381">
        <f>raw!C1381</f>
        <v>-0.33910000000000001</v>
      </c>
    </row>
    <row r="1382" spans="1:2" x14ac:dyDescent="0.3">
      <c r="A1382" s="2" t="str">
        <f>raw!J1382</f>
        <v>1/1/1381</v>
      </c>
      <c r="B1382">
        <f>raw!C1382</f>
        <v>-0.29370000000000002</v>
      </c>
    </row>
    <row r="1383" spans="1:2" x14ac:dyDescent="0.3">
      <c r="A1383" s="2" t="str">
        <f>raw!J1383</f>
        <v>1/1/1382</v>
      </c>
      <c r="B1383">
        <f>raw!C1383</f>
        <v>-0.30930000000000002</v>
      </c>
    </row>
    <row r="1384" spans="1:2" x14ac:dyDescent="0.3">
      <c r="A1384" s="2" t="str">
        <f>raw!J1384</f>
        <v>1/1/1383</v>
      </c>
      <c r="B1384">
        <f>raw!C1384</f>
        <v>-0.30559999999999998</v>
      </c>
    </row>
    <row r="1385" spans="1:2" x14ac:dyDescent="0.3">
      <c r="A1385" s="2" t="str">
        <f>raw!J1385</f>
        <v>1/1/1384</v>
      </c>
      <c r="B1385">
        <f>raw!C1385</f>
        <v>-0.31590000000000001</v>
      </c>
    </row>
    <row r="1386" spans="1:2" x14ac:dyDescent="0.3">
      <c r="A1386" s="2" t="str">
        <f>raw!J1386</f>
        <v>1/1/1385</v>
      </c>
      <c r="B1386">
        <f>raw!C1386</f>
        <v>-0.30590000000000001</v>
      </c>
    </row>
    <row r="1387" spans="1:2" x14ac:dyDescent="0.3">
      <c r="A1387" s="2" t="str">
        <f>raw!J1387</f>
        <v>1/1/1386</v>
      </c>
      <c r="B1387">
        <f>raw!C1387</f>
        <v>-0.2278</v>
      </c>
    </row>
    <row r="1388" spans="1:2" x14ac:dyDescent="0.3">
      <c r="A1388" s="2" t="str">
        <f>raw!J1388</f>
        <v>1/1/1387</v>
      </c>
      <c r="B1388">
        <f>raw!C1388</f>
        <v>-0.35610000000000003</v>
      </c>
    </row>
    <row r="1389" spans="1:2" x14ac:dyDescent="0.3">
      <c r="A1389" s="2" t="str">
        <f>raw!J1389</f>
        <v>1/1/1388</v>
      </c>
      <c r="B1389">
        <f>raw!C1389</f>
        <v>-0.35170000000000001</v>
      </c>
    </row>
    <row r="1390" spans="1:2" x14ac:dyDescent="0.3">
      <c r="A1390" s="2" t="str">
        <f>raw!J1390</f>
        <v>1/1/1389</v>
      </c>
      <c r="B1390">
        <f>raw!C1390</f>
        <v>-0.34789999999999999</v>
      </c>
    </row>
    <row r="1391" spans="1:2" x14ac:dyDescent="0.3">
      <c r="A1391" s="2" t="str">
        <f>raw!J1391</f>
        <v>1/1/1390</v>
      </c>
      <c r="B1391">
        <f>raw!C1391</f>
        <v>-0.31559999999999999</v>
      </c>
    </row>
    <row r="1392" spans="1:2" x14ac:dyDescent="0.3">
      <c r="A1392" s="2" t="str">
        <f>raw!J1392</f>
        <v>1/1/1391</v>
      </c>
      <c r="B1392">
        <f>raw!C1392</f>
        <v>-0.2802</v>
      </c>
    </row>
    <row r="1393" spans="1:2" x14ac:dyDescent="0.3">
      <c r="A1393" s="2" t="str">
        <f>raw!J1393</f>
        <v>1/1/1392</v>
      </c>
      <c r="B1393">
        <f>raw!C1393</f>
        <v>-0.36059999999999998</v>
      </c>
    </row>
    <row r="1394" spans="1:2" x14ac:dyDescent="0.3">
      <c r="A1394" s="2" t="str">
        <f>raw!J1394</f>
        <v>1/1/1393</v>
      </c>
      <c r="B1394">
        <f>raw!C1394</f>
        <v>-0.3387</v>
      </c>
    </row>
    <row r="1395" spans="1:2" x14ac:dyDescent="0.3">
      <c r="A1395" s="2" t="str">
        <f>raw!J1395</f>
        <v>1/1/1394</v>
      </c>
      <c r="B1395">
        <f>raw!C1395</f>
        <v>-0.29310000000000003</v>
      </c>
    </row>
    <row r="1396" spans="1:2" x14ac:dyDescent="0.3">
      <c r="A1396" s="2" t="str">
        <f>raw!J1396</f>
        <v>1/1/1395</v>
      </c>
      <c r="B1396">
        <f>raw!C1396</f>
        <v>-0.37169999999999997</v>
      </c>
    </row>
    <row r="1397" spans="1:2" x14ac:dyDescent="0.3">
      <c r="A1397" s="2" t="str">
        <f>raw!J1397</f>
        <v>1/1/1396</v>
      </c>
      <c r="B1397">
        <f>raw!C1397</f>
        <v>-0.33529999999999999</v>
      </c>
    </row>
    <row r="1398" spans="1:2" x14ac:dyDescent="0.3">
      <c r="A1398" s="2" t="str">
        <f>raw!J1398</f>
        <v>1/1/1397</v>
      </c>
      <c r="B1398">
        <f>raw!C1398</f>
        <v>-0.35049999999999998</v>
      </c>
    </row>
    <row r="1399" spans="1:2" x14ac:dyDescent="0.3">
      <c r="A1399" s="2" t="str">
        <f>raw!J1399</f>
        <v>1/1/1398</v>
      </c>
      <c r="B1399">
        <f>raw!C1399</f>
        <v>-0.37369999999999998</v>
      </c>
    </row>
    <row r="1400" spans="1:2" x14ac:dyDescent="0.3">
      <c r="A1400" s="2" t="str">
        <f>raw!J1400</f>
        <v>1/1/1399</v>
      </c>
      <c r="B1400">
        <f>raw!C1400</f>
        <v>-0.45490000000000003</v>
      </c>
    </row>
    <row r="1401" spans="1:2" x14ac:dyDescent="0.3">
      <c r="A1401" s="2" t="str">
        <f>raw!J1401</f>
        <v>1/1/1400</v>
      </c>
      <c r="B1401">
        <f>raw!C1401</f>
        <v>-0.40079999999999999</v>
      </c>
    </row>
    <row r="1402" spans="1:2" x14ac:dyDescent="0.3">
      <c r="A1402" s="2" t="str">
        <f>raw!J1402</f>
        <v>1/1/1401</v>
      </c>
      <c r="B1402">
        <f>raw!C1402</f>
        <v>-0.32479999999999998</v>
      </c>
    </row>
    <row r="1403" spans="1:2" x14ac:dyDescent="0.3">
      <c r="A1403" s="2" t="str">
        <f>raw!J1403</f>
        <v>1/1/1402</v>
      </c>
      <c r="B1403">
        <f>raw!C1403</f>
        <v>-0.31309999999999999</v>
      </c>
    </row>
    <row r="1404" spans="1:2" x14ac:dyDescent="0.3">
      <c r="A1404" s="2" t="str">
        <f>raw!J1404</f>
        <v>1/1/1403</v>
      </c>
      <c r="B1404">
        <f>raw!C1404</f>
        <v>-0.27989999999999998</v>
      </c>
    </row>
    <row r="1405" spans="1:2" x14ac:dyDescent="0.3">
      <c r="A1405" s="2" t="str">
        <f>raw!J1405</f>
        <v>1/1/1404</v>
      </c>
      <c r="B1405">
        <f>raw!C1405</f>
        <v>-0.24060000000000001</v>
      </c>
    </row>
    <row r="1406" spans="1:2" x14ac:dyDescent="0.3">
      <c r="A1406" s="2" t="str">
        <f>raw!J1406</f>
        <v>1/1/1405</v>
      </c>
      <c r="B1406">
        <f>raw!C1406</f>
        <v>-0.31590000000000001</v>
      </c>
    </row>
    <row r="1407" spans="1:2" x14ac:dyDescent="0.3">
      <c r="A1407" s="2" t="str">
        <f>raw!J1407</f>
        <v>1/1/1406</v>
      </c>
      <c r="B1407">
        <f>raw!C1407</f>
        <v>-0.20250000000000001</v>
      </c>
    </row>
    <row r="1408" spans="1:2" x14ac:dyDescent="0.3">
      <c r="A1408" s="2" t="str">
        <f>raw!J1408</f>
        <v>1/1/1407</v>
      </c>
      <c r="B1408">
        <f>raw!C1408</f>
        <v>-0.30370000000000003</v>
      </c>
    </row>
    <row r="1409" spans="1:2" x14ac:dyDescent="0.3">
      <c r="A1409" s="2" t="str">
        <f>raw!J1409</f>
        <v>1/1/1408</v>
      </c>
      <c r="B1409">
        <f>raw!C1409</f>
        <v>-0.30890000000000001</v>
      </c>
    </row>
    <row r="1410" spans="1:2" x14ac:dyDescent="0.3">
      <c r="A1410" s="2" t="str">
        <f>raw!J1410</f>
        <v>1/1/1409</v>
      </c>
      <c r="B1410">
        <f>raw!C1410</f>
        <v>-0.28889999999999999</v>
      </c>
    </row>
    <row r="1411" spans="1:2" x14ac:dyDescent="0.3">
      <c r="A1411" s="2" t="str">
        <f>raw!J1411</f>
        <v>1/1/1410</v>
      </c>
      <c r="B1411">
        <f>raw!C1411</f>
        <v>-0.33739999999999998</v>
      </c>
    </row>
    <row r="1412" spans="1:2" x14ac:dyDescent="0.3">
      <c r="A1412" s="2" t="str">
        <f>raw!J1412</f>
        <v>1/1/1411</v>
      </c>
      <c r="B1412">
        <f>raw!C1412</f>
        <v>-0.246</v>
      </c>
    </row>
    <row r="1413" spans="1:2" x14ac:dyDescent="0.3">
      <c r="A1413" s="2" t="str">
        <f>raw!J1413</f>
        <v>1/1/1412</v>
      </c>
      <c r="B1413">
        <f>raw!C1413</f>
        <v>-0.31630000000000003</v>
      </c>
    </row>
    <row r="1414" spans="1:2" x14ac:dyDescent="0.3">
      <c r="A1414" s="2" t="str">
        <f>raw!J1414</f>
        <v>1/1/1413</v>
      </c>
      <c r="B1414">
        <f>raw!C1414</f>
        <v>-0.29870000000000002</v>
      </c>
    </row>
    <row r="1415" spans="1:2" x14ac:dyDescent="0.3">
      <c r="A1415" s="2" t="str">
        <f>raw!J1415</f>
        <v>1/1/1414</v>
      </c>
      <c r="B1415">
        <f>raw!C1415</f>
        <v>-0.39679999999999999</v>
      </c>
    </row>
    <row r="1416" spans="1:2" x14ac:dyDescent="0.3">
      <c r="A1416" s="2" t="str">
        <f>raw!J1416</f>
        <v>1/1/1415</v>
      </c>
      <c r="B1416">
        <f>raw!C1416</f>
        <v>-0.30669999999999997</v>
      </c>
    </row>
    <row r="1417" spans="1:2" x14ac:dyDescent="0.3">
      <c r="A1417" s="2" t="str">
        <f>raw!J1417</f>
        <v>1/1/1416</v>
      </c>
      <c r="B1417">
        <f>raw!C1417</f>
        <v>-0.34179999999999999</v>
      </c>
    </row>
    <row r="1418" spans="1:2" x14ac:dyDescent="0.3">
      <c r="A1418" s="2" t="str">
        <f>raw!J1418</f>
        <v>1/1/1417</v>
      </c>
      <c r="B1418">
        <f>raw!C1418</f>
        <v>-0.3609</v>
      </c>
    </row>
    <row r="1419" spans="1:2" x14ac:dyDescent="0.3">
      <c r="A1419" s="2" t="str">
        <f>raw!J1419</f>
        <v>1/1/1418</v>
      </c>
      <c r="B1419">
        <f>raw!C1419</f>
        <v>-0.35270000000000001</v>
      </c>
    </row>
    <row r="1420" spans="1:2" x14ac:dyDescent="0.3">
      <c r="A1420" s="2" t="str">
        <f>raw!J1420</f>
        <v>1/1/1419</v>
      </c>
      <c r="B1420">
        <f>raw!C1420</f>
        <v>-0.35570000000000002</v>
      </c>
    </row>
    <row r="1421" spans="1:2" x14ac:dyDescent="0.3">
      <c r="A1421" s="2" t="str">
        <f>raw!J1421</f>
        <v>1/1/1420</v>
      </c>
      <c r="B1421">
        <f>raw!C1421</f>
        <v>-0.28089999999999998</v>
      </c>
    </row>
    <row r="1422" spans="1:2" x14ac:dyDescent="0.3">
      <c r="A1422" s="2" t="str">
        <f>raw!J1422</f>
        <v>1/1/1421</v>
      </c>
      <c r="B1422">
        <f>raw!C1422</f>
        <v>-0.27739999999999998</v>
      </c>
    </row>
    <row r="1423" spans="1:2" x14ac:dyDescent="0.3">
      <c r="A1423" s="2" t="str">
        <f>raw!J1423</f>
        <v>1/1/1422</v>
      </c>
      <c r="B1423">
        <f>raw!C1423</f>
        <v>-0.35820000000000002</v>
      </c>
    </row>
    <row r="1424" spans="1:2" x14ac:dyDescent="0.3">
      <c r="A1424" s="2" t="str">
        <f>raw!J1424</f>
        <v>1/1/1423</v>
      </c>
      <c r="B1424">
        <f>raw!C1424</f>
        <v>-0.37890000000000001</v>
      </c>
    </row>
    <row r="1425" spans="1:2" x14ac:dyDescent="0.3">
      <c r="A1425" s="2" t="str">
        <f>raw!J1425</f>
        <v>1/1/1424</v>
      </c>
      <c r="B1425">
        <f>raw!C1425</f>
        <v>-0.2427</v>
      </c>
    </row>
    <row r="1426" spans="1:2" x14ac:dyDescent="0.3">
      <c r="A1426" s="2" t="str">
        <f>raw!J1426</f>
        <v>1/1/1425</v>
      </c>
      <c r="B1426">
        <f>raw!C1426</f>
        <v>-0.29549999999999998</v>
      </c>
    </row>
    <row r="1427" spans="1:2" x14ac:dyDescent="0.3">
      <c r="A1427" s="2" t="str">
        <f>raw!J1427</f>
        <v>1/1/1426</v>
      </c>
      <c r="B1427">
        <f>raw!C1427</f>
        <v>-0.30470000000000003</v>
      </c>
    </row>
    <row r="1428" spans="1:2" x14ac:dyDescent="0.3">
      <c r="A1428" s="2" t="str">
        <f>raw!J1428</f>
        <v>1/1/1427</v>
      </c>
      <c r="B1428">
        <f>raw!C1428</f>
        <v>-0.25979999999999998</v>
      </c>
    </row>
    <row r="1429" spans="1:2" x14ac:dyDescent="0.3">
      <c r="A1429" s="2" t="str">
        <f>raw!J1429</f>
        <v>1/1/1428</v>
      </c>
      <c r="B1429">
        <f>raw!C1429</f>
        <v>-0.27079999999999999</v>
      </c>
    </row>
    <row r="1430" spans="1:2" x14ac:dyDescent="0.3">
      <c r="A1430" s="2" t="str">
        <f>raw!J1430</f>
        <v>1/1/1429</v>
      </c>
      <c r="B1430">
        <f>raw!C1430</f>
        <v>-0.27779999999999999</v>
      </c>
    </row>
    <row r="1431" spans="1:2" x14ac:dyDescent="0.3">
      <c r="A1431" s="2" t="str">
        <f>raw!J1431</f>
        <v>1/1/1430</v>
      </c>
      <c r="B1431">
        <f>raw!C1431</f>
        <v>-0.31569999999999998</v>
      </c>
    </row>
    <row r="1432" spans="1:2" x14ac:dyDescent="0.3">
      <c r="A1432" s="2" t="str">
        <f>raw!J1432</f>
        <v>1/1/1431</v>
      </c>
      <c r="B1432">
        <f>raw!C1432</f>
        <v>-0.2268</v>
      </c>
    </row>
    <row r="1433" spans="1:2" x14ac:dyDescent="0.3">
      <c r="A1433" s="2" t="str">
        <f>raw!J1433</f>
        <v>1/1/1432</v>
      </c>
      <c r="B1433">
        <f>raw!C1433</f>
        <v>-0.2427</v>
      </c>
    </row>
    <row r="1434" spans="1:2" x14ac:dyDescent="0.3">
      <c r="A1434" s="2" t="str">
        <f>raw!J1434</f>
        <v>1/1/1433</v>
      </c>
      <c r="B1434">
        <f>raw!C1434</f>
        <v>-0.31490000000000001</v>
      </c>
    </row>
    <row r="1435" spans="1:2" x14ac:dyDescent="0.3">
      <c r="A1435" s="2" t="str">
        <f>raw!J1435</f>
        <v>1/1/1434</v>
      </c>
      <c r="B1435">
        <f>raw!C1435</f>
        <v>-0.2989</v>
      </c>
    </row>
    <row r="1436" spans="1:2" x14ac:dyDescent="0.3">
      <c r="A1436" s="2" t="str">
        <f>raw!J1436</f>
        <v>1/1/1435</v>
      </c>
      <c r="B1436">
        <f>raw!C1436</f>
        <v>-0.31659999999999999</v>
      </c>
    </row>
    <row r="1437" spans="1:2" x14ac:dyDescent="0.3">
      <c r="A1437" s="2" t="str">
        <f>raw!J1437</f>
        <v>1/1/1436</v>
      </c>
      <c r="B1437">
        <f>raw!C1437</f>
        <v>-0.29659999999999997</v>
      </c>
    </row>
    <row r="1438" spans="1:2" x14ac:dyDescent="0.3">
      <c r="A1438" s="2" t="str">
        <f>raw!J1438</f>
        <v>1/1/1437</v>
      </c>
      <c r="B1438">
        <f>raw!C1438</f>
        <v>-0.2697</v>
      </c>
    </row>
    <row r="1439" spans="1:2" x14ac:dyDescent="0.3">
      <c r="A1439" s="2" t="str">
        <f>raw!J1439</f>
        <v>1/1/1438</v>
      </c>
      <c r="B1439">
        <f>raw!C1439</f>
        <v>-0.40400000000000003</v>
      </c>
    </row>
    <row r="1440" spans="1:2" x14ac:dyDescent="0.3">
      <c r="A1440" s="2" t="str">
        <f>raw!J1440</f>
        <v>1/1/1439</v>
      </c>
      <c r="B1440">
        <f>raw!C1440</f>
        <v>-0.41139999999999999</v>
      </c>
    </row>
    <row r="1441" spans="1:2" x14ac:dyDescent="0.3">
      <c r="A1441" s="2" t="str">
        <f>raw!J1441</f>
        <v>1/1/1440</v>
      </c>
      <c r="B1441">
        <f>raw!C1441</f>
        <v>-0.3846</v>
      </c>
    </row>
    <row r="1442" spans="1:2" x14ac:dyDescent="0.3">
      <c r="A1442" s="2" t="str">
        <f>raw!J1442</f>
        <v>1/1/1441</v>
      </c>
      <c r="B1442">
        <f>raw!C1442</f>
        <v>-0.37969999999999998</v>
      </c>
    </row>
    <row r="1443" spans="1:2" x14ac:dyDescent="0.3">
      <c r="A1443" s="2" t="str">
        <f>raw!J1443</f>
        <v>1/1/1442</v>
      </c>
      <c r="B1443">
        <f>raw!C1443</f>
        <v>-0.39090000000000003</v>
      </c>
    </row>
    <row r="1444" spans="1:2" x14ac:dyDescent="0.3">
      <c r="A1444" s="2" t="str">
        <f>raw!J1444</f>
        <v>1/1/1443</v>
      </c>
      <c r="B1444">
        <f>raw!C1444</f>
        <v>-0.33189999999999997</v>
      </c>
    </row>
    <row r="1445" spans="1:2" x14ac:dyDescent="0.3">
      <c r="A1445" s="2" t="str">
        <f>raw!J1445</f>
        <v>1/1/1444</v>
      </c>
      <c r="B1445">
        <f>raw!C1445</f>
        <v>-0.39710000000000001</v>
      </c>
    </row>
    <row r="1446" spans="1:2" x14ac:dyDescent="0.3">
      <c r="A1446" s="2" t="str">
        <f>raw!J1446</f>
        <v>1/1/1445</v>
      </c>
      <c r="B1446">
        <f>raw!C1446</f>
        <v>-0.30320000000000003</v>
      </c>
    </row>
    <row r="1447" spans="1:2" x14ac:dyDescent="0.3">
      <c r="A1447" s="2" t="str">
        <f>raw!J1447</f>
        <v>1/1/1446</v>
      </c>
      <c r="B1447">
        <f>raw!C1447</f>
        <v>-0.38390000000000002</v>
      </c>
    </row>
    <row r="1448" spans="1:2" x14ac:dyDescent="0.3">
      <c r="A1448" s="2" t="str">
        <f>raw!J1448</f>
        <v>1/1/1447</v>
      </c>
      <c r="B1448">
        <f>raw!C1448</f>
        <v>-0.3695</v>
      </c>
    </row>
    <row r="1449" spans="1:2" x14ac:dyDescent="0.3">
      <c r="A1449" s="2" t="str">
        <f>raw!J1449</f>
        <v>1/1/1448</v>
      </c>
      <c r="B1449">
        <f>raw!C1449</f>
        <v>-0.47020000000000001</v>
      </c>
    </row>
    <row r="1450" spans="1:2" x14ac:dyDescent="0.3">
      <c r="A1450" s="2" t="str">
        <f>raw!J1450</f>
        <v>1/1/1449</v>
      </c>
      <c r="B1450">
        <f>raw!C1450</f>
        <v>-0.4753</v>
      </c>
    </row>
    <row r="1451" spans="1:2" x14ac:dyDescent="0.3">
      <c r="A1451" s="2" t="str">
        <f>raw!J1451</f>
        <v>1/1/1450</v>
      </c>
      <c r="B1451">
        <f>raw!C1451</f>
        <v>-0.49209999999999998</v>
      </c>
    </row>
    <row r="1452" spans="1:2" x14ac:dyDescent="0.3">
      <c r="A1452" s="2" t="str">
        <f>raw!J1452</f>
        <v>1/1/1451</v>
      </c>
      <c r="B1452">
        <f>raw!C1452</f>
        <v>-0.4279</v>
      </c>
    </row>
    <row r="1453" spans="1:2" x14ac:dyDescent="0.3">
      <c r="A1453" s="2" t="str">
        <f>raw!J1453</f>
        <v>1/1/1452</v>
      </c>
      <c r="B1453">
        <f>raw!C1453</f>
        <v>-0.44790000000000002</v>
      </c>
    </row>
    <row r="1454" spans="1:2" x14ac:dyDescent="0.3">
      <c r="A1454" s="2" t="str">
        <f>raw!J1454</f>
        <v>1/1/1453</v>
      </c>
      <c r="B1454">
        <f>raw!C1454</f>
        <v>-0.58540000000000003</v>
      </c>
    </row>
    <row r="1455" spans="1:2" x14ac:dyDescent="0.3">
      <c r="A1455" s="2" t="str">
        <f>raw!J1455</f>
        <v>1/1/1454</v>
      </c>
      <c r="B1455">
        <f>raw!C1455</f>
        <v>-0.49740000000000001</v>
      </c>
    </row>
    <row r="1456" spans="1:2" x14ac:dyDescent="0.3">
      <c r="A1456" s="2" t="str">
        <f>raw!J1456</f>
        <v>1/1/1455</v>
      </c>
      <c r="B1456">
        <f>raw!C1456</f>
        <v>-0.60289999999999999</v>
      </c>
    </row>
    <row r="1457" spans="1:2" x14ac:dyDescent="0.3">
      <c r="A1457" s="2" t="str">
        <f>raw!J1457</f>
        <v>1/1/1456</v>
      </c>
      <c r="B1457">
        <f>raw!C1457</f>
        <v>-0.59630000000000005</v>
      </c>
    </row>
    <row r="1458" spans="1:2" x14ac:dyDescent="0.3">
      <c r="A1458" s="2" t="str">
        <f>raw!J1458</f>
        <v>1/1/1457</v>
      </c>
      <c r="B1458">
        <f>raw!C1458</f>
        <v>-0.55710000000000004</v>
      </c>
    </row>
    <row r="1459" spans="1:2" x14ac:dyDescent="0.3">
      <c r="A1459" s="2" t="str">
        <f>raw!J1459</f>
        <v>1/1/1458</v>
      </c>
      <c r="B1459">
        <f>raw!C1459</f>
        <v>-0.52200000000000002</v>
      </c>
    </row>
    <row r="1460" spans="1:2" x14ac:dyDescent="0.3">
      <c r="A1460" s="2" t="str">
        <f>raw!J1460</f>
        <v>1/1/1459</v>
      </c>
      <c r="B1460">
        <f>raw!C1460</f>
        <v>-0.53490000000000004</v>
      </c>
    </row>
    <row r="1461" spans="1:2" x14ac:dyDescent="0.3">
      <c r="A1461" s="2" t="str">
        <f>raw!J1461</f>
        <v>1/1/1460</v>
      </c>
      <c r="B1461">
        <f>raw!C1461</f>
        <v>-0.44159999999999999</v>
      </c>
    </row>
    <row r="1462" spans="1:2" x14ac:dyDescent="0.3">
      <c r="A1462" s="2" t="str">
        <f>raw!J1462</f>
        <v>1/1/1461</v>
      </c>
      <c r="B1462">
        <f>raw!C1462</f>
        <v>-0.53480000000000005</v>
      </c>
    </row>
    <row r="1463" spans="1:2" x14ac:dyDescent="0.3">
      <c r="A1463" s="2" t="str">
        <f>raw!J1463</f>
        <v>1/1/1462</v>
      </c>
      <c r="B1463">
        <f>raw!C1463</f>
        <v>-0.48880000000000001</v>
      </c>
    </row>
    <row r="1464" spans="1:2" x14ac:dyDescent="0.3">
      <c r="A1464" s="2" t="str">
        <f>raw!J1464</f>
        <v>1/1/1463</v>
      </c>
      <c r="B1464">
        <f>raw!C1464</f>
        <v>-0.53239999999999998</v>
      </c>
    </row>
    <row r="1465" spans="1:2" x14ac:dyDescent="0.3">
      <c r="A1465" s="2" t="str">
        <f>raw!J1465</f>
        <v>1/1/1464</v>
      </c>
      <c r="B1465">
        <f>raw!C1465</f>
        <v>-0.51049999999999995</v>
      </c>
    </row>
    <row r="1466" spans="1:2" x14ac:dyDescent="0.3">
      <c r="A1466" s="2" t="str">
        <f>raw!J1466</f>
        <v>1/1/1465</v>
      </c>
      <c r="B1466">
        <f>raw!C1466</f>
        <v>-0.46389999999999998</v>
      </c>
    </row>
    <row r="1467" spans="1:2" x14ac:dyDescent="0.3">
      <c r="A1467" s="2" t="str">
        <f>raw!J1467</f>
        <v>1/1/1466</v>
      </c>
      <c r="B1467">
        <f>raw!C1467</f>
        <v>-0.57489999999999997</v>
      </c>
    </row>
    <row r="1468" spans="1:2" x14ac:dyDescent="0.3">
      <c r="A1468" s="2" t="str">
        <f>raw!J1468</f>
        <v>1/1/1467</v>
      </c>
      <c r="B1468">
        <f>raw!C1468</f>
        <v>-0.48399999999999999</v>
      </c>
    </row>
    <row r="1469" spans="1:2" x14ac:dyDescent="0.3">
      <c r="A1469" s="2" t="str">
        <f>raw!J1469</f>
        <v>1/1/1468</v>
      </c>
      <c r="B1469">
        <f>raw!C1469</f>
        <v>-0.50670000000000004</v>
      </c>
    </row>
    <row r="1470" spans="1:2" x14ac:dyDescent="0.3">
      <c r="A1470" s="2" t="str">
        <f>raw!J1470</f>
        <v>1/1/1469</v>
      </c>
      <c r="B1470">
        <f>raw!C1470</f>
        <v>-0.47210000000000002</v>
      </c>
    </row>
    <row r="1471" spans="1:2" x14ac:dyDescent="0.3">
      <c r="A1471" s="2" t="str">
        <f>raw!J1471</f>
        <v>1/1/1470</v>
      </c>
      <c r="B1471">
        <f>raw!C1471</f>
        <v>-0.44979999999999998</v>
      </c>
    </row>
    <row r="1472" spans="1:2" x14ac:dyDescent="0.3">
      <c r="A1472" s="2" t="str">
        <f>raw!J1472</f>
        <v>1/1/1471</v>
      </c>
      <c r="B1472">
        <f>raw!C1472</f>
        <v>-0.53690000000000004</v>
      </c>
    </row>
    <row r="1473" spans="1:2" x14ac:dyDescent="0.3">
      <c r="A1473" s="2" t="str">
        <f>raw!J1473</f>
        <v>1/1/1472</v>
      </c>
      <c r="B1473">
        <f>raw!C1473</f>
        <v>-0.56659999999999999</v>
      </c>
    </row>
    <row r="1474" spans="1:2" x14ac:dyDescent="0.3">
      <c r="A1474" s="2" t="str">
        <f>raw!J1474</f>
        <v>1/1/1473</v>
      </c>
      <c r="B1474">
        <f>raw!C1474</f>
        <v>-0.52810000000000001</v>
      </c>
    </row>
    <row r="1475" spans="1:2" x14ac:dyDescent="0.3">
      <c r="A1475" s="2" t="str">
        <f>raw!J1475</f>
        <v>1/1/1474</v>
      </c>
      <c r="B1475">
        <f>raw!C1475</f>
        <v>-0.58889999999999998</v>
      </c>
    </row>
    <row r="1476" spans="1:2" x14ac:dyDescent="0.3">
      <c r="A1476" s="2" t="str">
        <f>raw!J1476</f>
        <v>1/1/1475</v>
      </c>
      <c r="B1476">
        <f>raw!C1476</f>
        <v>-0.54249999999999998</v>
      </c>
    </row>
    <row r="1477" spans="1:2" x14ac:dyDescent="0.3">
      <c r="A1477" s="2" t="str">
        <f>raw!J1477</f>
        <v>1/1/1476</v>
      </c>
      <c r="B1477">
        <f>raw!C1477</f>
        <v>-0.57569999999999999</v>
      </c>
    </row>
    <row r="1478" spans="1:2" x14ac:dyDescent="0.3">
      <c r="A1478" s="2" t="str">
        <f>raw!J1478</f>
        <v>1/1/1477</v>
      </c>
      <c r="B1478">
        <f>raw!C1478</f>
        <v>-0.50180000000000002</v>
      </c>
    </row>
    <row r="1479" spans="1:2" x14ac:dyDescent="0.3">
      <c r="A1479" s="2" t="str">
        <f>raw!J1479</f>
        <v>1/1/1478</v>
      </c>
      <c r="B1479">
        <f>raw!C1479</f>
        <v>-0.47189999999999999</v>
      </c>
    </row>
    <row r="1480" spans="1:2" x14ac:dyDescent="0.3">
      <c r="A1480" s="2" t="str">
        <f>raw!J1480</f>
        <v>1/1/1479</v>
      </c>
      <c r="B1480">
        <f>raw!C1480</f>
        <v>-0.47270000000000001</v>
      </c>
    </row>
    <row r="1481" spans="1:2" x14ac:dyDescent="0.3">
      <c r="A1481" s="2" t="str">
        <f>raw!J1481</f>
        <v>1/1/1480</v>
      </c>
      <c r="B1481">
        <f>raw!C1481</f>
        <v>-0.47920000000000001</v>
      </c>
    </row>
    <row r="1482" spans="1:2" x14ac:dyDescent="0.3">
      <c r="A1482" s="2" t="str">
        <f>raw!J1482</f>
        <v>1/1/1481</v>
      </c>
      <c r="B1482">
        <f>raw!C1482</f>
        <v>-0.51780000000000004</v>
      </c>
    </row>
    <row r="1483" spans="1:2" x14ac:dyDescent="0.3">
      <c r="A1483" s="2" t="str">
        <f>raw!J1483</f>
        <v>1/1/1482</v>
      </c>
      <c r="B1483">
        <f>raw!C1483</f>
        <v>-0.41470000000000001</v>
      </c>
    </row>
    <row r="1484" spans="1:2" x14ac:dyDescent="0.3">
      <c r="A1484" s="2" t="str">
        <f>raw!J1484</f>
        <v>1/1/1483</v>
      </c>
      <c r="B1484">
        <f>raw!C1484</f>
        <v>-0.51980000000000004</v>
      </c>
    </row>
    <row r="1485" spans="1:2" x14ac:dyDescent="0.3">
      <c r="A1485" s="2" t="str">
        <f>raw!J1485</f>
        <v>1/1/1484</v>
      </c>
      <c r="B1485">
        <f>raw!C1485</f>
        <v>-0.36969999999999997</v>
      </c>
    </row>
    <row r="1486" spans="1:2" x14ac:dyDescent="0.3">
      <c r="A1486" s="2" t="str">
        <f>raw!J1486</f>
        <v>1/1/1485</v>
      </c>
      <c r="B1486">
        <f>raw!C1486</f>
        <v>-0.37559999999999999</v>
      </c>
    </row>
    <row r="1487" spans="1:2" x14ac:dyDescent="0.3">
      <c r="A1487" s="2" t="str">
        <f>raw!J1487</f>
        <v>1/1/1486</v>
      </c>
      <c r="B1487">
        <f>raw!C1487</f>
        <v>-0.43690000000000001</v>
      </c>
    </row>
    <row r="1488" spans="1:2" x14ac:dyDescent="0.3">
      <c r="A1488" s="2" t="str">
        <f>raw!J1488</f>
        <v>1/1/1487</v>
      </c>
      <c r="B1488">
        <f>raw!C1488</f>
        <v>-0.38690000000000002</v>
      </c>
    </row>
    <row r="1489" spans="1:2" x14ac:dyDescent="0.3">
      <c r="A1489" s="2" t="str">
        <f>raw!J1489</f>
        <v>1/1/1488</v>
      </c>
      <c r="B1489">
        <f>raw!C1489</f>
        <v>-0.39589999999999997</v>
      </c>
    </row>
    <row r="1490" spans="1:2" x14ac:dyDescent="0.3">
      <c r="A1490" s="2" t="str">
        <f>raw!J1490</f>
        <v>1/1/1489</v>
      </c>
      <c r="B1490">
        <f>raw!C1490</f>
        <v>-0.30480000000000002</v>
      </c>
    </row>
    <row r="1491" spans="1:2" x14ac:dyDescent="0.3">
      <c r="A1491" s="2" t="str">
        <f>raw!J1491</f>
        <v>1/1/1490</v>
      </c>
      <c r="B1491">
        <f>raw!C1491</f>
        <v>-0.31330000000000002</v>
      </c>
    </row>
    <row r="1492" spans="1:2" x14ac:dyDescent="0.3">
      <c r="A1492" s="2" t="str">
        <f>raw!J1492</f>
        <v>1/1/1491</v>
      </c>
      <c r="B1492">
        <f>raw!C1492</f>
        <v>-0.3538</v>
      </c>
    </row>
    <row r="1493" spans="1:2" x14ac:dyDescent="0.3">
      <c r="A1493" s="2" t="str">
        <f>raw!J1493</f>
        <v>1/1/1492</v>
      </c>
      <c r="B1493">
        <f>raw!C1493</f>
        <v>-0.42709999999999998</v>
      </c>
    </row>
    <row r="1494" spans="1:2" x14ac:dyDescent="0.3">
      <c r="A1494" s="2" t="str">
        <f>raw!J1494</f>
        <v>1/1/1493</v>
      </c>
      <c r="B1494">
        <f>raw!C1494</f>
        <v>-0.39639999999999997</v>
      </c>
    </row>
    <row r="1495" spans="1:2" x14ac:dyDescent="0.3">
      <c r="A1495" s="2" t="str">
        <f>raw!J1495</f>
        <v>1/1/1494</v>
      </c>
      <c r="B1495">
        <f>raw!C1495</f>
        <v>-0.40289999999999998</v>
      </c>
    </row>
    <row r="1496" spans="1:2" x14ac:dyDescent="0.3">
      <c r="A1496" s="2" t="str">
        <f>raw!J1496</f>
        <v>1/1/1495</v>
      </c>
      <c r="B1496">
        <f>raw!C1496</f>
        <v>-0.44740000000000002</v>
      </c>
    </row>
    <row r="1497" spans="1:2" x14ac:dyDescent="0.3">
      <c r="A1497" s="2" t="str">
        <f>raw!J1497</f>
        <v>1/1/1496</v>
      </c>
      <c r="B1497">
        <f>raw!C1497</f>
        <v>-0.371</v>
      </c>
    </row>
    <row r="1498" spans="1:2" x14ac:dyDescent="0.3">
      <c r="A1498" s="2" t="str">
        <f>raw!J1498</f>
        <v>1/1/1497</v>
      </c>
      <c r="B1498">
        <f>raw!C1498</f>
        <v>-0.49009999999999998</v>
      </c>
    </row>
    <row r="1499" spans="1:2" x14ac:dyDescent="0.3">
      <c r="A1499" s="2" t="str">
        <f>raw!J1499</f>
        <v>1/1/1498</v>
      </c>
      <c r="B1499">
        <f>raw!C1499</f>
        <v>-0.48209999999999997</v>
      </c>
    </row>
    <row r="1500" spans="1:2" x14ac:dyDescent="0.3">
      <c r="A1500" s="2" t="str">
        <f>raw!J1500</f>
        <v>1/1/1499</v>
      </c>
      <c r="B1500">
        <f>raw!C1500</f>
        <v>-0.39679999999999999</v>
      </c>
    </row>
    <row r="1501" spans="1:2" x14ac:dyDescent="0.3">
      <c r="A1501" s="2" t="str">
        <f>raw!J1501</f>
        <v>1/1/1500</v>
      </c>
      <c r="B1501">
        <f>raw!C1501</f>
        <v>-0.41099999999999998</v>
      </c>
    </row>
    <row r="1502" spans="1:2" x14ac:dyDescent="0.3">
      <c r="A1502" s="2" t="str">
        <f>raw!J1502</f>
        <v>1/1/1501</v>
      </c>
      <c r="B1502">
        <f>raw!C1502</f>
        <v>-0.38090000000000002</v>
      </c>
    </row>
    <row r="1503" spans="1:2" x14ac:dyDescent="0.3">
      <c r="A1503" s="2" t="str">
        <f>raw!J1503</f>
        <v>1/1/1502</v>
      </c>
      <c r="B1503">
        <f>raw!C1503</f>
        <v>-0.38640000000000002</v>
      </c>
    </row>
    <row r="1504" spans="1:2" x14ac:dyDescent="0.3">
      <c r="A1504" s="2" t="str">
        <f>raw!J1504</f>
        <v>1/1/1503</v>
      </c>
      <c r="B1504">
        <f>raw!C1504</f>
        <v>-0.40139999999999998</v>
      </c>
    </row>
    <row r="1505" spans="1:2" x14ac:dyDescent="0.3">
      <c r="A1505" s="2" t="str">
        <f>raw!J1505</f>
        <v>1/1/1504</v>
      </c>
      <c r="B1505">
        <f>raw!C1505</f>
        <v>-0.33989999999999998</v>
      </c>
    </row>
    <row r="1506" spans="1:2" x14ac:dyDescent="0.3">
      <c r="A1506" s="2" t="str">
        <f>raw!J1506</f>
        <v>1/1/1505</v>
      </c>
      <c r="B1506">
        <f>raw!C1506</f>
        <v>-0.36919999999999997</v>
      </c>
    </row>
    <row r="1507" spans="1:2" x14ac:dyDescent="0.3">
      <c r="A1507" s="2" t="str">
        <f>raw!J1507</f>
        <v>1/1/1506</v>
      </c>
      <c r="B1507">
        <f>raw!C1507</f>
        <v>-0.33460000000000001</v>
      </c>
    </row>
    <row r="1508" spans="1:2" x14ac:dyDescent="0.3">
      <c r="A1508" s="2" t="str">
        <f>raw!J1508</f>
        <v>1/1/1507</v>
      </c>
      <c r="B1508">
        <f>raw!C1508</f>
        <v>-0.38969999999999999</v>
      </c>
    </row>
    <row r="1509" spans="1:2" x14ac:dyDescent="0.3">
      <c r="A1509" s="2" t="str">
        <f>raw!J1509</f>
        <v>1/1/1508</v>
      </c>
      <c r="B1509">
        <f>raw!C1509</f>
        <v>-0.33489999999999998</v>
      </c>
    </row>
    <row r="1510" spans="1:2" x14ac:dyDescent="0.3">
      <c r="A1510" s="2" t="str">
        <f>raw!J1510</f>
        <v>1/1/1509</v>
      </c>
      <c r="B1510">
        <f>raw!C1510</f>
        <v>-0.36180000000000001</v>
      </c>
    </row>
    <row r="1511" spans="1:2" x14ac:dyDescent="0.3">
      <c r="A1511" s="2" t="str">
        <f>raw!J1511</f>
        <v>1/1/1510</v>
      </c>
      <c r="B1511">
        <f>raw!C1511</f>
        <v>-0.33310000000000001</v>
      </c>
    </row>
    <row r="1512" spans="1:2" x14ac:dyDescent="0.3">
      <c r="A1512" s="2" t="str">
        <f>raw!J1512</f>
        <v>1/1/1511</v>
      </c>
      <c r="B1512">
        <f>raw!C1512</f>
        <v>-0.40579999999999999</v>
      </c>
    </row>
    <row r="1513" spans="1:2" x14ac:dyDescent="0.3">
      <c r="A1513" s="2" t="str">
        <f>raw!J1513</f>
        <v>1/1/1512</v>
      </c>
      <c r="B1513">
        <f>raw!C1513</f>
        <v>-0.31390000000000001</v>
      </c>
    </row>
    <row r="1514" spans="1:2" x14ac:dyDescent="0.3">
      <c r="A1514" s="2" t="str">
        <f>raw!J1514</f>
        <v>1/1/1513</v>
      </c>
      <c r="B1514">
        <f>raw!C1514</f>
        <v>-0.3548</v>
      </c>
    </row>
    <row r="1515" spans="1:2" x14ac:dyDescent="0.3">
      <c r="A1515" s="2" t="str">
        <f>raw!J1515</f>
        <v>1/1/1514</v>
      </c>
      <c r="B1515">
        <f>raw!C1515</f>
        <v>-0.37190000000000001</v>
      </c>
    </row>
    <row r="1516" spans="1:2" x14ac:dyDescent="0.3">
      <c r="A1516" s="2" t="str">
        <f>raw!J1516</f>
        <v>1/1/1515</v>
      </c>
      <c r="B1516">
        <f>raw!C1516</f>
        <v>-0.39500000000000002</v>
      </c>
    </row>
    <row r="1517" spans="1:2" x14ac:dyDescent="0.3">
      <c r="A1517" s="2" t="str">
        <f>raw!J1517</f>
        <v>1/1/1516</v>
      </c>
      <c r="B1517">
        <f>raw!C1517</f>
        <v>-0.46210000000000001</v>
      </c>
    </row>
    <row r="1518" spans="1:2" x14ac:dyDescent="0.3">
      <c r="A1518" s="2" t="str">
        <f>raw!J1518</f>
        <v>1/1/1517</v>
      </c>
      <c r="B1518">
        <f>raw!C1518</f>
        <v>-0.37930000000000003</v>
      </c>
    </row>
    <row r="1519" spans="1:2" x14ac:dyDescent="0.3">
      <c r="A1519" s="2" t="str">
        <f>raw!J1519</f>
        <v>1/1/1518</v>
      </c>
      <c r="B1519">
        <f>raw!C1519</f>
        <v>-0.4365</v>
      </c>
    </row>
    <row r="1520" spans="1:2" x14ac:dyDescent="0.3">
      <c r="A1520" s="2" t="str">
        <f>raw!J1520</f>
        <v>1/1/1519</v>
      </c>
      <c r="B1520">
        <f>raw!C1520</f>
        <v>-0.41589999999999999</v>
      </c>
    </row>
    <row r="1521" spans="1:2" x14ac:dyDescent="0.3">
      <c r="A1521" s="2" t="str">
        <f>raw!J1521</f>
        <v>1/1/1520</v>
      </c>
      <c r="B1521">
        <f>raw!C1521</f>
        <v>-0.44600000000000001</v>
      </c>
    </row>
    <row r="1522" spans="1:2" x14ac:dyDescent="0.3">
      <c r="A1522" s="2" t="str">
        <f>raw!J1522</f>
        <v>1/1/1521</v>
      </c>
      <c r="B1522">
        <f>raw!C1522</f>
        <v>-0.45079999999999998</v>
      </c>
    </row>
    <row r="1523" spans="1:2" x14ac:dyDescent="0.3">
      <c r="A1523" s="2" t="str">
        <f>raw!J1523</f>
        <v>1/1/1522</v>
      </c>
      <c r="B1523">
        <f>raw!C1523</f>
        <v>-0.46579999999999999</v>
      </c>
    </row>
    <row r="1524" spans="1:2" x14ac:dyDescent="0.3">
      <c r="A1524" s="2" t="str">
        <f>raw!J1524</f>
        <v>1/1/1523</v>
      </c>
      <c r="B1524">
        <f>raw!C1524</f>
        <v>-0.47539999999999999</v>
      </c>
    </row>
    <row r="1525" spans="1:2" x14ac:dyDescent="0.3">
      <c r="A1525" s="2" t="str">
        <f>raw!J1525</f>
        <v>1/1/1524</v>
      </c>
      <c r="B1525">
        <f>raw!C1525</f>
        <v>-0.47499999999999998</v>
      </c>
    </row>
    <row r="1526" spans="1:2" x14ac:dyDescent="0.3">
      <c r="A1526" s="2" t="str">
        <f>raw!J1526</f>
        <v>1/1/1525</v>
      </c>
      <c r="B1526">
        <f>raw!C1526</f>
        <v>-0.38600000000000001</v>
      </c>
    </row>
    <row r="1527" spans="1:2" x14ac:dyDescent="0.3">
      <c r="A1527" s="2" t="str">
        <f>raw!J1527</f>
        <v>1/1/1526</v>
      </c>
      <c r="B1527">
        <f>raw!C1527</f>
        <v>-0.40489999999999998</v>
      </c>
    </row>
    <row r="1528" spans="1:2" x14ac:dyDescent="0.3">
      <c r="A1528" s="2" t="str">
        <f>raw!J1528</f>
        <v>1/1/1527</v>
      </c>
      <c r="B1528">
        <f>raw!C1528</f>
        <v>-0.32840000000000003</v>
      </c>
    </row>
    <row r="1529" spans="1:2" x14ac:dyDescent="0.3">
      <c r="A1529" s="2" t="str">
        <f>raw!J1529</f>
        <v>1/1/1528</v>
      </c>
      <c r="B1529">
        <f>raw!C1529</f>
        <v>-0.4461</v>
      </c>
    </row>
    <row r="1530" spans="1:2" x14ac:dyDescent="0.3">
      <c r="A1530" s="2" t="str">
        <f>raw!J1530</f>
        <v>1/1/1529</v>
      </c>
      <c r="B1530">
        <f>raw!C1530</f>
        <v>-0.37990000000000002</v>
      </c>
    </row>
    <row r="1531" spans="1:2" x14ac:dyDescent="0.3">
      <c r="A1531" s="2" t="str">
        <f>raw!J1531</f>
        <v>1/1/1530</v>
      </c>
      <c r="B1531">
        <f>raw!C1531</f>
        <v>-0.31190000000000001</v>
      </c>
    </row>
    <row r="1532" spans="1:2" x14ac:dyDescent="0.3">
      <c r="A1532" s="2" t="str">
        <f>raw!J1532</f>
        <v>1/1/1531</v>
      </c>
      <c r="B1532">
        <f>raw!C1532</f>
        <v>-0.3569</v>
      </c>
    </row>
    <row r="1533" spans="1:2" x14ac:dyDescent="0.3">
      <c r="A1533" s="2" t="str">
        <f>raw!J1533</f>
        <v>1/1/1532</v>
      </c>
      <c r="B1533">
        <f>raw!C1533</f>
        <v>-0.3569</v>
      </c>
    </row>
    <row r="1534" spans="1:2" x14ac:dyDescent="0.3">
      <c r="A1534" s="2" t="str">
        <f>raw!J1534</f>
        <v>1/1/1533</v>
      </c>
      <c r="B1534">
        <f>raw!C1534</f>
        <v>-0.40679999999999999</v>
      </c>
    </row>
    <row r="1535" spans="1:2" x14ac:dyDescent="0.3">
      <c r="A1535" s="2" t="str">
        <f>raw!J1535</f>
        <v>1/1/1534</v>
      </c>
      <c r="B1535">
        <f>raw!C1535</f>
        <v>-0.37169999999999997</v>
      </c>
    </row>
    <row r="1536" spans="1:2" x14ac:dyDescent="0.3">
      <c r="A1536" s="2" t="str">
        <f>raw!J1536</f>
        <v>1/1/1535</v>
      </c>
      <c r="B1536">
        <f>raw!C1536</f>
        <v>-0.30769999999999997</v>
      </c>
    </row>
    <row r="1537" spans="1:2" x14ac:dyDescent="0.3">
      <c r="A1537" s="2" t="str">
        <f>raw!J1537</f>
        <v>1/1/1536</v>
      </c>
      <c r="B1537">
        <f>raw!C1537</f>
        <v>-0.34720000000000001</v>
      </c>
    </row>
    <row r="1538" spans="1:2" x14ac:dyDescent="0.3">
      <c r="A1538" s="2" t="str">
        <f>raw!J1538</f>
        <v>1/1/1537</v>
      </c>
      <c r="B1538">
        <f>raw!C1538</f>
        <v>-0.31890000000000002</v>
      </c>
    </row>
    <row r="1539" spans="1:2" x14ac:dyDescent="0.3">
      <c r="A1539" s="2" t="str">
        <f>raw!J1539</f>
        <v>1/1/1538</v>
      </c>
      <c r="B1539">
        <f>raw!C1539</f>
        <v>-0.35189999999999999</v>
      </c>
    </row>
    <row r="1540" spans="1:2" x14ac:dyDescent="0.3">
      <c r="A1540" s="2" t="str">
        <f>raw!J1540</f>
        <v>1/1/1539</v>
      </c>
      <c r="B1540">
        <f>raw!C1540</f>
        <v>-0.29170000000000001</v>
      </c>
    </row>
    <row r="1541" spans="1:2" x14ac:dyDescent="0.3">
      <c r="A1541" s="2" t="str">
        <f>raw!J1541</f>
        <v>1/1/1540</v>
      </c>
      <c r="B1541">
        <f>raw!C1541</f>
        <v>-0.4098</v>
      </c>
    </row>
    <row r="1542" spans="1:2" x14ac:dyDescent="0.3">
      <c r="A1542" s="2" t="str">
        <f>raw!J1542</f>
        <v>1/1/1541</v>
      </c>
      <c r="B1542">
        <f>raw!C1542</f>
        <v>-0.38779999999999998</v>
      </c>
    </row>
    <row r="1543" spans="1:2" x14ac:dyDescent="0.3">
      <c r="A1543" s="2" t="str">
        <f>raw!J1543</f>
        <v>1/1/1542</v>
      </c>
      <c r="B1543">
        <f>raw!C1543</f>
        <v>-0.45650000000000002</v>
      </c>
    </row>
    <row r="1544" spans="1:2" x14ac:dyDescent="0.3">
      <c r="A1544" s="2" t="str">
        <f>raw!J1544</f>
        <v>1/1/1543</v>
      </c>
      <c r="B1544">
        <f>raw!C1544</f>
        <v>-0.47720000000000001</v>
      </c>
    </row>
    <row r="1545" spans="1:2" x14ac:dyDescent="0.3">
      <c r="A1545" s="2" t="str">
        <f>raw!J1545</f>
        <v>1/1/1544</v>
      </c>
      <c r="B1545">
        <f>raw!C1545</f>
        <v>-0.51370000000000005</v>
      </c>
    </row>
    <row r="1546" spans="1:2" x14ac:dyDescent="0.3">
      <c r="A1546" s="2" t="str">
        <f>raw!J1546</f>
        <v>1/1/1545</v>
      </c>
      <c r="B1546">
        <f>raw!C1546</f>
        <v>-0.34010000000000001</v>
      </c>
    </row>
    <row r="1547" spans="1:2" x14ac:dyDescent="0.3">
      <c r="A1547" s="2" t="str">
        <f>raw!J1547</f>
        <v>1/1/1546</v>
      </c>
      <c r="B1547">
        <f>raw!C1547</f>
        <v>-0.40050000000000002</v>
      </c>
    </row>
    <row r="1548" spans="1:2" x14ac:dyDescent="0.3">
      <c r="A1548" s="2" t="str">
        <f>raw!J1548</f>
        <v>1/1/1547</v>
      </c>
      <c r="B1548">
        <f>raw!C1548</f>
        <v>-0.4103</v>
      </c>
    </row>
    <row r="1549" spans="1:2" x14ac:dyDescent="0.3">
      <c r="A1549" s="2" t="str">
        <f>raw!J1549</f>
        <v>1/1/1548</v>
      </c>
      <c r="B1549">
        <f>raw!C1549</f>
        <v>-0.40289999999999998</v>
      </c>
    </row>
    <row r="1550" spans="1:2" x14ac:dyDescent="0.3">
      <c r="A1550" s="2" t="str">
        <f>raw!J1550</f>
        <v>1/1/1549</v>
      </c>
      <c r="B1550">
        <f>raw!C1550</f>
        <v>-0.4073</v>
      </c>
    </row>
    <row r="1551" spans="1:2" x14ac:dyDescent="0.3">
      <c r="A1551" s="2" t="str">
        <f>raw!J1551</f>
        <v>1/1/1550</v>
      </c>
      <c r="B1551">
        <f>raw!C1551</f>
        <v>-0.32340000000000002</v>
      </c>
    </row>
    <row r="1552" spans="1:2" x14ac:dyDescent="0.3">
      <c r="A1552" s="2" t="str">
        <f>raw!J1552</f>
        <v>1/1/1551</v>
      </c>
      <c r="B1552">
        <f>raw!C1552</f>
        <v>-0.30309999999999998</v>
      </c>
    </row>
    <row r="1553" spans="1:2" x14ac:dyDescent="0.3">
      <c r="A1553" s="2" t="str">
        <f>raw!J1553</f>
        <v>1/1/1552</v>
      </c>
      <c r="B1553">
        <f>raw!C1553</f>
        <v>-0.30940000000000001</v>
      </c>
    </row>
    <row r="1554" spans="1:2" x14ac:dyDescent="0.3">
      <c r="A1554" s="2" t="str">
        <f>raw!J1554</f>
        <v>1/1/1553</v>
      </c>
      <c r="B1554">
        <f>raw!C1554</f>
        <v>-0.33379999999999999</v>
      </c>
    </row>
    <row r="1555" spans="1:2" x14ac:dyDescent="0.3">
      <c r="A1555" s="2" t="str">
        <f>raw!J1555</f>
        <v>1/1/1554</v>
      </c>
      <c r="B1555">
        <f>raw!C1555</f>
        <v>-0.37459999999999999</v>
      </c>
    </row>
    <row r="1556" spans="1:2" x14ac:dyDescent="0.3">
      <c r="A1556" s="2" t="str">
        <f>raw!J1556</f>
        <v>1/1/1555</v>
      </c>
      <c r="B1556">
        <f>raw!C1556</f>
        <v>-0.38790000000000002</v>
      </c>
    </row>
    <row r="1557" spans="1:2" x14ac:dyDescent="0.3">
      <c r="A1557" s="2" t="str">
        <f>raw!J1557</f>
        <v>1/1/1556</v>
      </c>
      <c r="B1557">
        <f>raw!C1557</f>
        <v>-0.35270000000000001</v>
      </c>
    </row>
    <row r="1558" spans="1:2" x14ac:dyDescent="0.3">
      <c r="A1558" s="2" t="str">
        <f>raw!J1558</f>
        <v>1/1/1557</v>
      </c>
      <c r="B1558">
        <f>raw!C1558</f>
        <v>-0.39579999999999999</v>
      </c>
    </row>
    <row r="1559" spans="1:2" x14ac:dyDescent="0.3">
      <c r="A1559" s="2" t="str">
        <f>raw!J1559</f>
        <v>1/1/1558</v>
      </c>
      <c r="B1559">
        <f>raw!C1559</f>
        <v>-0.30599999999999999</v>
      </c>
    </row>
    <row r="1560" spans="1:2" x14ac:dyDescent="0.3">
      <c r="A1560" s="2" t="str">
        <f>raw!J1560</f>
        <v>1/1/1559</v>
      </c>
      <c r="B1560">
        <f>raw!C1560</f>
        <v>-0.40079999999999999</v>
      </c>
    </row>
    <row r="1561" spans="1:2" x14ac:dyDescent="0.3">
      <c r="A1561" s="2" t="str">
        <f>raw!J1561</f>
        <v>1/1/1560</v>
      </c>
      <c r="B1561">
        <f>raw!C1561</f>
        <v>-0.27989999999999998</v>
      </c>
    </row>
    <row r="1562" spans="1:2" x14ac:dyDescent="0.3">
      <c r="A1562" s="2" t="str">
        <f>raw!J1562</f>
        <v>1/1/1561</v>
      </c>
      <c r="B1562">
        <f>raw!C1562</f>
        <v>-0.3276</v>
      </c>
    </row>
    <row r="1563" spans="1:2" x14ac:dyDescent="0.3">
      <c r="A1563" s="2" t="str">
        <f>raw!J1563</f>
        <v>1/1/1562</v>
      </c>
      <c r="B1563">
        <f>raw!C1563</f>
        <v>-0.29680000000000001</v>
      </c>
    </row>
    <row r="1564" spans="1:2" x14ac:dyDescent="0.3">
      <c r="A1564" s="2" t="str">
        <f>raw!J1564</f>
        <v>1/1/1563</v>
      </c>
      <c r="B1564">
        <f>raw!C1564</f>
        <v>-0.25890000000000002</v>
      </c>
    </row>
    <row r="1565" spans="1:2" x14ac:dyDescent="0.3">
      <c r="A1565" s="2" t="str">
        <f>raw!J1565</f>
        <v>1/1/1564</v>
      </c>
      <c r="B1565">
        <f>raw!C1565</f>
        <v>-0.22520000000000001</v>
      </c>
    </row>
    <row r="1566" spans="1:2" x14ac:dyDescent="0.3">
      <c r="A1566" s="2" t="str">
        <f>raw!J1566</f>
        <v>1/1/1565</v>
      </c>
      <c r="B1566">
        <f>raw!C1566</f>
        <v>-0.22189999999999999</v>
      </c>
    </row>
    <row r="1567" spans="1:2" x14ac:dyDescent="0.3">
      <c r="A1567" s="2" t="str">
        <f>raw!J1567</f>
        <v>1/1/1566</v>
      </c>
      <c r="B1567">
        <f>raw!C1567</f>
        <v>-0.28370000000000001</v>
      </c>
    </row>
    <row r="1568" spans="1:2" x14ac:dyDescent="0.3">
      <c r="A1568" s="2" t="str">
        <f>raw!J1568</f>
        <v>1/1/1567</v>
      </c>
      <c r="B1568">
        <f>raw!C1568</f>
        <v>-0.34289999999999998</v>
      </c>
    </row>
    <row r="1569" spans="1:2" x14ac:dyDescent="0.3">
      <c r="A1569" s="2" t="str">
        <f>raw!J1569</f>
        <v>1/1/1568</v>
      </c>
      <c r="B1569">
        <f>raw!C1569</f>
        <v>-0.31809999999999999</v>
      </c>
    </row>
    <row r="1570" spans="1:2" x14ac:dyDescent="0.3">
      <c r="A1570" s="2" t="str">
        <f>raw!J1570</f>
        <v>1/1/1569</v>
      </c>
      <c r="B1570">
        <f>raw!C1570</f>
        <v>-0.28370000000000001</v>
      </c>
    </row>
    <row r="1571" spans="1:2" x14ac:dyDescent="0.3">
      <c r="A1571" s="2" t="str">
        <f>raw!J1571</f>
        <v>1/1/1570</v>
      </c>
      <c r="B1571">
        <f>raw!C1571</f>
        <v>-0.32090000000000002</v>
      </c>
    </row>
    <row r="1572" spans="1:2" x14ac:dyDescent="0.3">
      <c r="A1572" s="2" t="str">
        <f>raw!J1572</f>
        <v>1/1/1571</v>
      </c>
      <c r="B1572">
        <f>raw!C1572</f>
        <v>-0.40079999999999999</v>
      </c>
    </row>
    <row r="1573" spans="1:2" x14ac:dyDescent="0.3">
      <c r="A1573" s="2" t="str">
        <f>raw!J1573</f>
        <v>1/1/1572</v>
      </c>
      <c r="B1573">
        <f>raw!C1573</f>
        <v>-0.41189999999999999</v>
      </c>
    </row>
    <row r="1574" spans="1:2" x14ac:dyDescent="0.3">
      <c r="A1574" s="2" t="str">
        <f>raw!J1574</f>
        <v>1/1/1573</v>
      </c>
      <c r="B1574">
        <f>raw!C1574</f>
        <v>-0.40489999999999998</v>
      </c>
    </row>
    <row r="1575" spans="1:2" x14ac:dyDescent="0.3">
      <c r="A1575" s="2" t="str">
        <f>raw!J1575</f>
        <v>1/1/1574</v>
      </c>
      <c r="B1575">
        <f>raw!C1575</f>
        <v>-0.38800000000000001</v>
      </c>
    </row>
    <row r="1576" spans="1:2" x14ac:dyDescent="0.3">
      <c r="A1576" s="2" t="str">
        <f>raw!J1576</f>
        <v>1/1/1575</v>
      </c>
      <c r="B1576">
        <f>raw!C1576</f>
        <v>-0.28289999999999998</v>
      </c>
    </row>
    <row r="1577" spans="1:2" x14ac:dyDescent="0.3">
      <c r="A1577" s="2" t="str">
        <f>raw!J1577</f>
        <v>1/1/1576</v>
      </c>
      <c r="B1577">
        <f>raw!C1577</f>
        <v>-0.31290000000000001</v>
      </c>
    </row>
    <row r="1578" spans="1:2" x14ac:dyDescent="0.3">
      <c r="A1578" s="2" t="str">
        <f>raw!J1578</f>
        <v>1/1/1577</v>
      </c>
      <c r="B1578">
        <f>raw!C1578</f>
        <v>-0.37480000000000002</v>
      </c>
    </row>
    <row r="1579" spans="1:2" x14ac:dyDescent="0.3">
      <c r="A1579" s="2" t="str">
        <f>raw!J1579</f>
        <v>1/1/1578</v>
      </c>
      <c r="B1579">
        <f>raw!C1579</f>
        <v>-0.46439999999999998</v>
      </c>
    </row>
    <row r="1580" spans="1:2" x14ac:dyDescent="0.3">
      <c r="A1580" s="2" t="str">
        <f>raw!J1580</f>
        <v>1/1/1579</v>
      </c>
      <c r="B1580">
        <f>raw!C1580</f>
        <v>-0.50649999999999995</v>
      </c>
    </row>
    <row r="1581" spans="1:2" x14ac:dyDescent="0.3">
      <c r="A1581" s="2" t="str">
        <f>raw!J1581</f>
        <v>1/1/1580</v>
      </c>
      <c r="B1581">
        <f>raw!C1581</f>
        <v>-0.47670000000000001</v>
      </c>
    </row>
    <row r="1582" spans="1:2" x14ac:dyDescent="0.3">
      <c r="A1582" s="2" t="str">
        <f>raw!J1582</f>
        <v>1/1/1581</v>
      </c>
      <c r="B1582">
        <f>raw!C1582</f>
        <v>-0.43980000000000002</v>
      </c>
    </row>
    <row r="1583" spans="1:2" x14ac:dyDescent="0.3">
      <c r="A1583" s="2" t="str">
        <f>raw!J1583</f>
        <v>1/1/1582</v>
      </c>
      <c r="B1583">
        <f>raw!C1583</f>
        <v>-0.38819999999999999</v>
      </c>
    </row>
    <row r="1584" spans="1:2" x14ac:dyDescent="0.3">
      <c r="A1584" s="2" t="str">
        <f>raw!J1584</f>
        <v>1/1/1583</v>
      </c>
      <c r="B1584">
        <f>raw!C1584</f>
        <v>-0.35759999999999997</v>
      </c>
    </row>
    <row r="1585" spans="1:2" x14ac:dyDescent="0.3">
      <c r="A1585" s="2" t="str">
        <f>raw!J1585</f>
        <v>1/1/1584</v>
      </c>
      <c r="B1585">
        <f>raw!C1585</f>
        <v>-0.43480000000000002</v>
      </c>
    </row>
    <row r="1586" spans="1:2" x14ac:dyDescent="0.3">
      <c r="A1586" s="2" t="str">
        <f>raw!J1586</f>
        <v>1/1/1585</v>
      </c>
      <c r="B1586">
        <f>raw!C1586</f>
        <v>-0.46360000000000001</v>
      </c>
    </row>
    <row r="1587" spans="1:2" x14ac:dyDescent="0.3">
      <c r="A1587" s="2" t="str">
        <f>raw!J1587</f>
        <v>1/1/1586</v>
      </c>
      <c r="B1587">
        <f>raw!C1587</f>
        <v>-0.45350000000000001</v>
      </c>
    </row>
    <row r="1588" spans="1:2" x14ac:dyDescent="0.3">
      <c r="A1588" s="2" t="str">
        <f>raw!J1588</f>
        <v>1/1/1587</v>
      </c>
      <c r="B1588">
        <f>raw!C1588</f>
        <v>-0.49890000000000001</v>
      </c>
    </row>
    <row r="1589" spans="1:2" x14ac:dyDescent="0.3">
      <c r="A1589" s="2" t="str">
        <f>raw!J1589</f>
        <v>1/1/1588</v>
      </c>
      <c r="B1589">
        <f>raw!C1589</f>
        <v>-0.41549999999999998</v>
      </c>
    </row>
    <row r="1590" spans="1:2" x14ac:dyDescent="0.3">
      <c r="A1590" s="2" t="str">
        <f>raw!J1590</f>
        <v>1/1/1589</v>
      </c>
      <c r="B1590">
        <f>raw!C1590</f>
        <v>-0.47089999999999999</v>
      </c>
    </row>
    <row r="1591" spans="1:2" x14ac:dyDescent="0.3">
      <c r="A1591" s="2" t="str">
        <f>raw!J1591</f>
        <v>1/1/1590</v>
      </c>
      <c r="B1591">
        <f>raw!C1591</f>
        <v>-0.43930000000000002</v>
      </c>
    </row>
    <row r="1592" spans="1:2" x14ac:dyDescent="0.3">
      <c r="A1592" s="2" t="str">
        <f>raw!J1592</f>
        <v>1/1/1591</v>
      </c>
      <c r="B1592">
        <f>raw!C1592</f>
        <v>-0.44600000000000001</v>
      </c>
    </row>
    <row r="1593" spans="1:2" x14ac:dyDescent="0.3">
      <c r="A1593" s="2" t="str">
        <f>raw!J1593</f>
        <v>1/1/1592</v>
      </c>
      <c r="B1593">
        <f>raw!C1593</f>
        <v>-0.41589999999999999</v>
      </c>
    </row>
    <row r="1594" spans="1:2" x14ac:dyDescent="0.3">
      <c r="A1594" s="2" t="str">
        <f>raw!J1594</f>
        <v>1/1/1593</v>
      </c>
      <c r="B1594">
        <f>raw!C1594</f>
        <v>-0.49790000000000001</v>
      </c>
    </row>
    <row r="1595" spans="1:2" x14ac:dyDescent="0.3">
      <c r="A1595" s="2" t="str">
        <f>raw!J1595</f>
        <v>1/1/1594</v>
      </c>
      <c r="B1595">
        <f>raw!C1595</f>
        <v>-0.39689999999999998</v>
      </c>
    </row>
    <row r="1596" spans="1:2" x14ac:dyDescent="0.3">
      <c r="A1596" s="2" t="str">
        <f>raw!J1596</f>
        <v>1/1/1595</v>
      </c>
      <c r="B1596">
        <f>raw!C1596</f>
        <v>-0.43719999999999998</v>
      </c>
    </row>
    <row r="1597" spans="1:2" x14ac:dyDescent="0.3">
      <c r="A1597" s="2" t="str">
        <f>raw!J1597</f>
        <v>1/1/1596</v>
      </c>
      <c r="B1597">
        <f>raw!C1597</f>
        <v>-0.47370000000000001</v>
      </c>
    </row>
    <row r="1598" spans="1:2" x14ac:dyDescent="0.3">
      <c r="A1598" s="2" t="str">
        <f>raw!J1598</f>
        <v>1/1/1597</v>
      </c>
      <c r="B1598">
        <f>raw!C1598</f>
        <v>-0.46179999999999999</v>
      </c>
    </row>
    <row r="1599" spans="1:2" x14ac:dyDescent="0.3">
      <c r="A1599" s="2" t="str">
        <f>raw!J1599</f>
        <v>1/1/1598</v>
      </c>
      <c r="B1599">
        <f>raw!C1599</f>
        <v>-0.42349999999999999</v>
      </c>
    </row>
    <row r="1600" spans="1:2" x14ac:dyDescent="0.3">
      <c r="A1600" s="2" t="str">
        <f>raw!J1600</f>
        <v>1/1/1599</v>
      </c>
      <c r="B1600">
        <f>raw!C1600</f>
        <v>-0.4657</v>
      </c>
    </row>
    <row r="1601" spans="1:2" x14ac:dyDescent="0.3">
      <c r="A1601" s="2" t="str">
        <f>raw!J1601</f>
        <v>1/1/1600</v>
      </c>
      <c r="B1601">
        <f>raw!C1601</f>
        <v>-0.443</v>
      </c>
    </row>
    <row r="1602" spans="1:2" x14ac:dyDescent="0.3">
      <c r="A1602" s="2" t="str">
        <f>raw!J1602</f>
        <v>1/1/1601</v>
      </c>
      <c r="B1602">
        <f>raw!C1602</f>
        <v>-0.71279999999999999</v>
      </c>
    </row>
    <row r="1603" spans="1:2" x14ac:dyDescent="0.3">
      <c r="A1603" s="2" t="str">
        <f>raw!J1603</f>
        <v>1/1/1602</v>
      </c>
      <c r="B1603">
        <f>raw!C1603</f>
        <v>-0.58630000000000004</v>
      </c>
    </row>
    <row r="1604" spans="1:2" x14ac:dyDescent="0.3">
      <c r="A1604" s="2" t="str">
        <f>raw!J1604</f>
        <v>1/1/1603</v>
      </c>
      <c r="B1604">
        <f>raw!C1604</f>
        <v>-0.50839999999999996</v>
      </c>
    </row>
    <row r="1605" spans="1:2" x14ac:dyDescent="0.3">
      <c r="A1605" s="2" t="str">
        <f>raw!J1605</f>
        <v>1/1/1604</v>
      </c>
      <c r="B1605">
        <f>raw!C1605</f>
        <v>-0.50219999999999998</v>
      </c>
    </row>
    <row r="1606" spans="1:2" x14ac:dyDescent="0.3">
      <c r="A1606" s="2" t="str">
        <f>raw!J1606</f>
        <v>1/1/1605</v>
      </c>
      <c r="B1606">
        <f>raw!C1606</f>
        <v>-0.56659999999999999</v>
      </c>
    </row>
    <row r="1607" spans="1:2" x14ac:dyDescent="0.3">
      <c r="A1607" s="2" t="str">
        <f>raw!J1607</f>
        <v>1/1/1606</v>
      </c>
      <c r="B1607">
        <f>raw!C1607</f>
        <v>-0.55769999999999997</v>
      </c>
    </row>
    <row r="1608" spans="1:2" x14ac:dyDescent="0.3">
      <c r="A1608" s="2" t="str">
        <f>raw!J1608</f>
        <v>1/1/1607</v>
      </c>
      <c r="B1608">
        <f>raw!C1608</f>
        <v>-0.50860000000000005</v>
      </c>
    </row>
    <row r="1609" spans="1:2" x14ac:dyDescent="0.3">
      <c r="A1609" s="2" t="str">
        <f>raw!J1609</f>
        <v>1/1/1608</v>
      </c>
      <c r="B1609">
        <f>raw!C1609</f>
        <v>-0.51600000000000001</v>
      </c>
    </row>
    <row r="1610" spans="1:2" x14ac:dyDescent="0.3">
      <c r="A1610" s="2" t="str">
        <f>raw!J1610</f>
        <v>1/1/1609</v>
      </c>
      <c r="B1610">
        <f>raw!C1610</f>
        <v>-0.50690000000000002</v>
      </c>
    </row>
    <row r="1611" spans="1:2" x14ac:dyDescent="0.3">
      <c r="A1611" s="2" t="str">
        <f>raw!J1611</f>
        <v>1/1/1610</v>
      </c>
      <c r="B1611">
        <f>raw!C1611</f>
        <v>-0.46089999999999998</v>
      </c>
    </row>
    <row r="1612" spans="1:2" x14ac:dyDescent="0.3">
      <c r="A1612" s="2" t="str">
        <f>raw!J1612</f>
        <v>1/1/1611</v>
      </c>
      <c r="B1612">
        <f>raw!C1612</f>
        <v>-0.3846</v>
      </c>
    </row>
    <row r="1613" spans="1:2" x14ac:dyDescent="0.3">
      <c r="A1613" s="2" t="str">
        <f>raw!J1613</f>
        <v>1/1/1612</v>
      </c>
      <c r="B1613">
        <f>raw!C1613</f>
        <v>-0.43180000000000002</v>
      </c>
    </row>
    <row r="1614" spans="1:2" x14ac:dyDescent="0.3">
      <c r="A1614" s="2" t="str">
        <f>raw!J1614</f>
        <v>1/1/1613</v>
      </c>
      <c r="B1614">
        <f>raw!C1614</f>
        <v>-0.39879999999999999</v>
      </c>
    </row>
    <row r="1615" spans="1:2" x14ac:dyDescent="0.3">
      <c r="A1615" s="2" t="str">
        <f>raw!J1615</f>
        <v>1/1/1614</v>
      </c>
      <c r="B1615">
        <f>raw!C1615</f>
        <v>-0.41789999999999999</v>
      </c>
    </row>
    <row r="1616" spans="1:2" x14ac:dyDescent="0.3">
      <c r="A1616" s="2" t="str">
        <f>raw!J1616</f>
        <v>1/1/1615</v>
      </c>
      <c r="B1616">
        <f>raw!C1616</f>
        <v>-0.46289999999999998</v>
      </c>
    </row>
    <row r="1617" spans="1:2" x14ac:dyDescent="0.3">
      <c r="A1617" s="2" t="str">
        <f>raw!J1617</f>
        <v>1/1/1616</v>
      </c>
      <c r="B1617">
        <f>raw!C1617</f>
        <v>-0.35089999999999999</v>
      </c>
    </row>
    <row r="1618" spans="1:2" x14ac:dyDescent="0.3">
      <c r="A1618" s="2" t="str">
        <f>raw!J1618</f>
        <v>1/1/1617</v>
      </c>
      <c r="B1618">
        <f>raw!C1618</f>
        <v>-0.37190000000000001</v>
      </c>
    </row>
    <row r="1619" spans="1:2" x14ac:dyDescent="0.3">
      <c r="A1619" s="2" t="str">
        <f>raw!J1619</f>
        <v>1/1/1618</v>
      </c>
      <c r="B1619">
        <f>raw!C1619</f>
        <v>-0.46589999999999998</v>
      </c>
    </row>
    <row r="1620" spans="1:2" x14ac:dyDescent="0.3">
      <c r="A1620" s="2" t="str">
        <f>raw!J1620</f>
        <v>1/1/1619</v>
      </c>
      <c r="B1620">
        <f>raw!C1620</f>
        <v>-0.4163</v>
      </c>
    </row>
    <row r="1621" spans="1:2" x14ac:dyDescent="0.3">
      <c r="A1621" s="2" t="str">
        <f>raw!J1621</f>
        <v>1/1/1620</v>
      </c>
      <c r="B1621">
        <f>raw!C1621</f>
        <v>-0.4723</v>
      </c>
    </row>
    <row r="1622" spans="1:2" x14ac:dyDescent="0.3">
      <c r="A1622" s="2" t="str">
        <f>raw!J1622</f>
        <v>1/1/1621</v>
      </c>
      <c r="B1622">
        <f>raw!C1622</f>
        <v>-0.48870000000000002</v>
      </c>
    </row>
    <row r="1623" spans="1:2" x14ac:dyDescent="0.3">
      <c r="A1623" s="2" t="str">
        <f>raw!J1623</f>
        <v>1/1/1622</v>
      </c>
      <c r="B1623">
        <f>raw!C1623</f>
        <v>-0.4667</v>
      </c>
    </row>
    <row r="1624" spans="1:2" x14ac:dyDescent="0.3">
      <c r="A1624" s="2" t="str">
        <f>raw!J1624</f>
        <v>1/1/1623</v>
      </c>
      <c r="B1624">
        <f>raw!C1624</f>
        <v>-0.52390000000000003</v>
      </c>
    </row>
    <row r="1625" spans="1:2" x14ac:dyDescent="0.3">
      <c r="A1625" s="2" t="str">
        <f>raw!J1625</f>
        <v>1/1/1624</v>
      </c>
      <c r="B1625">
        <f>raw!C1625</f>
        <v>-0.55769999999999997</v>
      </c>
    </row>
    <row r="1626" spans="1:2" x14ac:dyDescent="0.3">
      <c r="A1626" s="2" t="str">
        <f>raw!J1626</f>
        <v>1/1/1625</v>
      </c>
      <c r="B1626">
        <f>raw!C1626</f>
        <v>-0.55230000000000001</v>
      </c>
    </row>
    <row r="1627" spans="1:2" x14ac:dyDescent="0.3">
      <c r="A1627" s="2" t="str">
        <f>raw!J1627</f>
        <v>1/1/1626</v>
      </c>
      <c r="B1627">
        <f>raw!C1627</f>
        <v>-0.50370000000000004</v>
      </c>
    </row>
    <row r="1628" spans="1:2" x14ac:dyDescent="0.3">
      <c r="A1628" s="2" t="str">
        <f>raw!J1628</f>
        <v>1/1/1627</v>
      </c>
      <c r="B1628">
        <f>raw!C1628</f>
        <v>-0.50780000000000003</v>
      </c>
    </row>
    <row r="1629" spans="1:2" x14ac:dyDescent="0.3">
      <c r="A1629" s="2" t="str">
        <f>raw!J1629</f>
        <v>1/1/1628</v>
      </c>
      <c r="B1629">
        <f>raw!C1629</f>
        <v>-0.4491</v>
      </c>
    </row>
    <row r="1630" spans="1:2" x14ac:dyDescent="0.3">
      <c r="A1630" s="2" t="str">
        <f>raw!J1630</f>
        <v>1/1/1629</v>
      </c>
      <c r="B1630">
        <f>raw!C1630</f>
        <v>-0.38300000000000001</v>
      </c>
    </row>
    <row r="1631" spans="1:2" x14ac:dyDescent="0.3">
      <c r="A1631" s="2" t="str">
        <f>raw!J1631</f>
        <v>1/1/1630</v>
      </c>
      <c r="B1631">
        <f>raw!C1631</f>
        <v>-0.43940000000000001</v>
      </c>
    </row>
    <row r="1632" spans="1:2" x14ac:dyDescent="0.3">
      <c r="A1632" s="2" t="str">
        <f>raw!J1632</f>
        <v>1/1/1631</v>
      </c>
      <c r="B1632">
        <f>raw!C1632</f>
        <v>-0.47089999999999999</v>
      </c>
    </row>
    <row r="1633" spans="1:2" x14ac:dyDescent="0.3">
      <c r="A1633" s="2" t="str">
        <f>raw!J1633</f>
        <v>1/1/1632</v>
      </c>
      <c r="B1633">
        <f>raw!C1633</f>
        <v>-0.41820000000000002</v>
      </c>
    </row>
    <row r="1634" spans="1:2" x14ac:dyDescent="0.3">
      <c r="A1634" s="2" t="str">
        <f>raw!J1634</f>
        <v>1/1/1633</v>
      </c>
      <c r="B1634">
        <f>raw!C1634</f>
        <v>-0.4541</v>
      </c>
    </row>
    <row r="1635" spans="1:2" x14ac:dyDescent="0.3">
      <c r="A1635" s="2" t="str">
        <f>raw!J1635</f>
        <v>1/1/1634</v>
      </c>
      <c r="B1635">
        <f>raw!C1635</f>
        <v>-0.32600000000000001</v>
      </c>
    </row>
    <row r="1636" spans="1:2" x14ac:dyDescent="0.3">
      <c r="A1636" s="2" t="str">
        <f>raw!J1636</f>
        <v>1/1/1635</v>
      </c>
      <c r="B1636">
        <f>raw!C1636</f>
        <v>-0.39500000000000002</v>
      </c>
    </row>
    <row r="1637" spans="1:2" x14ac:dyDescent="0.3">
      <c r="A1637" s="2" t="str">
        <f>raw!J1637</f>
        <v>1/1/1636</v>
      </c>
      <c r="B1637">
        <f>raw!C1637</f>
        <v>-0.3377</v>
      </c>
    </row>
    <row r="1638" spans="1:2" x14ac:dyDescent="0.3">
      <c r="A1638" s="2" t="str">
        <f>raw!J1638</f>
        <v>1/1/1637</v>
      </c>
      <c r="B1638">
        <f>raw!C1638</f>
        <v>-0.39579999999999999</v>
      </c>
    </row>
    <row r="1639" spans="1:2" x14ac:dyDescent="0.3">
      <c r="A1639" s="2" t="str">
        <f>raw!J1639</f>
        <v>1/1/1638</v>
      </c>
      <c r="B1639">
        <f>raw!C1639</f>
        <v>-0.41170000000000001</v>
      </c>
    </row>
    <row r="1640" spans="1:2" x14ac:dyDescent="0.3">
      <c r="A1640" s="2" t="str">
        <f>raw!J1640</f>
        <v>1/1/1639</v>
      </c>
      <c r="B1640">
        <f>raw!C1640</f>
        <v>-0.44929999999999998</v>
      </c>
    </row>
    <row r="1641" spans="1:2" x14ac:dyDescent="0.3">
      <c r="A1641" s="2" t="str">
        <f>raw!J1641</f>
        <v>1/1/1640</v>
      </c>
      <c r="B1641">
        <f>raw!C1641</f>
        <v>-0.38080000000000003</v>
      </c>
    </row>
    <row r="1642" spans="1:2" x14ac:dyDescent="0.3">
      <c r="A1642" s="2" t="str">
        <f>raw!J1642</f>
        <v>1/1/1641</v>
      </c>
      <c r="B1642">
        <f>raw!C1642</f>
        <v>-0.61380000000000001</v>
      </c>
    </row>
    <row r="1643" spans="1:2" x14ac:dyDescent="0.3">
      <c r="A1643" s="2" t="str">
        <f>raw!J1643</f>
        <v>1/1/1642</v>
      </c>
      <c r="B1643">
        <f>raw!C1643</f>
        <v>-0.56830000000000003</v>
      </c>
    </row>
    <row r="1644" spans="1:2" x14ac:dyDescent="0.3">
      <c r="A1644" s="2" t="str">
        <f>raw!J1644</f>
        <v>1/1/1643</v>
      </c>
      <c r="B1644">
        <f>raw!C1644</f>
        <v>-0.58960000000000001</v>
      </c>
    </row>
    <row r="1645" spans="1:2" x14ac:dyDescent="0.3">
      <c r="A1645" s="2" t="str">
        <f>raw!J1645</f>
        <v>1/1/1644</v>
      </c>
      <c r="B1645">
        <f>raw!C1645</f>
        <v>-0.55400000000000005</v>
      </c>
    </row>
    <row r="1646" spans="1:2" x14ac:dyDescent="0.3">
      <c r="A1646" s="2" t="str">
        <f>raw!J1646</f>
        <v>1/1/1645</v>
      </c>
      <c r="B1646">
        <f>raw!C1646</f>
        <v>-0.52890000000000004</v>
      </c>
    </row>
    <row r="1647" spans="1:2" x14ac:dyDescent="0.3">
      <c r="A1647" s="2" t="str">
        <f>raw!J1647</f>
        <v>1/1/1646</v>
      </c>
      <c r="B1647">
        <f>raw!C1647</f>
        <v>-0.5464</v>
      </c>
    </row>
    <row r="1648" spans="1:2" x14ac:dyDescent="0.3">
      <c r="A1648" s="2" t="str">
        <f>raw!J1648</f>
        <v>1/1/1647</v>
      </c>
      <c r="B1648">
        <f>raw!C1648</f>
        <v>-0.53090000000000004</v>
      </c>
    </row>
    <row r="1649" spans="1:2" x14ac:dyDescent="0.3">
      <c r="A1649" s="2" t="str">
        <f>raw!J1649</f>
        <v>1/1/1648</v>
      </c>
      <c r="B1649">
        <f>raw!C1649</f>
        <v>-0.48080000000000001</v>
      </c>
    </row>
    <row r="1650" spans="1:2" x14ac:dyDescent="0.3">
      <c r="A1650" s="2" t="str">
        <f>raw!J1650</f>
        <v>1/1/1649</v>
      </c>
      <c r="B1650">
        <f>raw!C1650</f>
        <v>-0.43859999999999999</v>
      </c>
    </row>
    <row r="1651" spans="1:2" x14ac:dyDescent="0.3">
      <c r="A1651" s="2" t="str">
        <f>raw!J1651</f>
        <v>1/1/1650</v>
      </c>
      <c r="B1651">
        <f>raw!C1651</f>
        <v>-0.45090000000000002</v>
      </c>
    </row>
    <row r="1652" spans="1:2" x14ac:dyDescent="0.3">
      <c r="A1652" s="2" t="str">
        <f>raw!J1652</f>
        <v>1/1/1651</v>
      </c>
      <c r="B1652">
        <f>raw!C1652</f>
        <v>-0.3856</v>
      </c>
    </row>
    <row r="1653" spans="1:2" x14ac:dyDescent="0.3">
      <c r="A1653" s="2" t="str">
        <f>raw!J1653</f>
        <v>1/1/1652</v>
      </c>
      <c r="B1653">
        <f>raw!C1653</f>
        <v>-0.49880000000000002</v>
      </c>
    </row>
    <row r="1654" spans="1:2" x14ac:dyDescent="0.3">
      <c r="A1654" s="2" t="str">
        <f>raw!J1654</f>
        <v>1/1/1653</v>
      </c>
      <c r="B1654">
        <f>raw!C1654</f>
        <v>-0.46579999999999999</v>
      </c>
    </row>
    <row r="1655" spans="1:2" x14ac:dyDescent="0.3">
      <c r="A1655" s="2" t="str">
        <f>raw!J1655</f>
        <v>1/1/1654</v>
      </c>
      <c r="B1655">
        <f>raw!C1655</f>
        <v>-0.4446</v>
      </c>
    </row>
    <row r="1656" spans="1:2" x14ac:dyDescent="0.3">
      <c r="A1656" s="2" t="str">
        <f>raw!J1656</f>
        <v>1/1/1655</v>
      </c>
      <c r="B1656">
        <f>raw!C1656</f>
        <v>-0.37790000000000001</v>
      </c>
    </row>
    <row r="1657" spans="1:2" x14ac:dyDescent="0.3">
      <c r="A1657" s="2" t="str">
        <f>raw!J1657</f>
        <v>1/1/1656</v>
      </c>
      <c r="B1657">
        <f>raw!C1657</f>
        <v>-0.35189999999999999</v>
      </c>
    </row>
    <row r="1658" spans="1:2" x14ac:dyDescent="0.3">
      <c r="A1658" s="2" t="str">
        <f>raw!J1658</f>
        <v>1/1/1657</v>
      </c>
      <c r="B1658">
        <f>raw!C1658</f>
        <v>-0.31490000000000001</v>
      </c>
    </row>
    <row r="1659" spans="1:2" x14ac:dyDescent="0.3">
      <c r="A1659" s="2" t="str">
        <f>raw!J1659</f>
        <v>1/1/1658</v>
      </c>
      <c r="B1659">
        <f>raw!C1659</f>
        <v>-0.35659999999999997</v>
      </c>
    </row>
    <row r="1660" spans="1:2" x14ac:dyDescent="0.3">
      <c r="A1660" s="2" t="str">
        <f>raw!J1660</f>
        <v>1/1/1659</v>
      </c>
      <c r="B1660">
        <f>raw!C1660</f>
        <v>-0.36380000000000001</v>
      </c>
    </row>
    <row r="1661" spans="1:2" x14ac:dyDescent="0.3">
      <c r="A1661" s="2" t="str">
        <f>raw!J1661</f>
        <v>1/1/1660</v>
      </c>
      <c r="B1661">
        <f>raw!C1661</f>
        <v>-0.32590000000000002</v>
      </c>
    </row>
    <row r="1662" spans="1:2" x14ac:dyDescent="0.3">
      <c r="A1662" s="2" t="str">
        <f>raw!J1662</f>
        <v>1/1/1661</v>
      </c>
      <c r="B1662">
        <f>raw!C1662</f>
        <v>-0.3276</v>
      </c>
    </row>
    <row r="1663" spans="1:2" x14ac:dyDescent="0.3">
      <c r="A1663" s="2" t="str">
        <f>raw!J1663</f>
        <v>1/1/1662</v>
      </c>
      <c r="B1663">
        <f>raw!C1663</f>
        <v>-0.39190000000000003</v>
      </c>
    </row>
    <row r="1664" spans="1:2" x14ac:dyDescent="0.3">
      <c r="A1664" s="2" t="str">
        <f>raw!J1664</f>
        <v>1/1/1663</v>
      </c>
      <c r="B1664">
        <f>raw!C1664</f>
        <v>-0.48680000000000001</v>
      </c>
    </row>
    <row r="1665" spans="1:2" x14ac:dyDescent="0.3">
      <c r="A1665" s="2" t="str">
        <f>raw!J1665</f>
        <v>1/1/1664</v>
      </c>
      <c r="B1665">
        <f>raw!C1665</f>
        <v>-0.39779999999999999</v>
      </c>
    </row>
    <row r="1666" spans="1:2" x14ac:dyDescent="0.3">
      <c r="A1666" s="2" t="str">
        <f>raw!J1666</f>
        <v>1/1/1665</v>
      </c>
      <c r="B1666">
        <f>raw!C1666</f>
        <v>-0.45100000000000001</v>
      </c>
    </row>
    <row r="1667" spans="1:2" x14ac:dyDescent="0.3">
      <c r="A1667" s="2" t="str">
        <f>raw!J1667</f>
        <v>1/1/1666</v>
      </c>
      <c r="B1667">
        <f>raw!C1667</f>
        <v>-0.48120000000000002</v>
      </c>
    </row>
    <row r="1668" spans="1:2" x14ac:dyDescent="0.3">
      <c r="A1668" s="2" t="str">
        <f>raw!J1668</f>
        <v>1/1/1667</v>
      </c>
      <c r="B1668">
        <f>raw!C1668</f>
        <v>-0.48880000000000001</v>
      </c>
    </row>
    <row r="1669" spans="1:2" x14ac:dyDescent="0.3">
      <c r="A1669" s="2" t="str">
        <f>raw!J1669</f>
        <v>1/1/1668</v>
      </c>
      <c r="B1669">
        <f>raw!C1669</f>
        <v>-0.50160000000000005</v>
      </c>
    </row>
    <row r="1670" spans="1:2" x14ac:dyDescent="0.3">
      <c r="A1670" s="2" t="str">
        <f>raw!J1670</f>
        <v>1/1/1669</v>
      </c>
      <c r="B1670">
        <f>raw!C1670</f>
        <v>-0.50309999999999999</v>
      </c>
    </row>
    <row r="1671" spans="1:2" x14ac:dyDescent="0.3">
      <c r="A1671" s="2" t="str">
        <f>raw!J1671</f>
        <v>1/1/1670</v>
      </c>
      <c r="B1671">
        <f>raw!C1671</f>
        <v>-0.54879999999999995</v>
      </c>
    </row>
    <row r="1672" spans="1:2" x14ac:dyDescent="0.3">
      <c r="A1672" s="2" t="str">
        <f>raw!J1672</f>
        <v>1/1/1671</v>
      </c>
      <c r="B1672">
        <f>raw!C1672</f>
        <v>-0.45979999999999999</v>
      </c>
    </row>
    <row r="1673" spans="1:2" x14ac:dyDescent="0.3">
      <c r="A1673" s="2" t="str">
        <f>raw!J1673</f>
        <v>1/1/1672</v>
      </c>
      <c r="B1673">
        <f>raw!C1673</f>
        <v>-0.4929</v>
      </c>
    </row>
    <row r="1674" spans="1:2" x14ac:dyDescent="0.3">
      <c r="A1674" s="2" t="str">
        <f>raw!J1674</f>
        <v>1/1/1673</v>
      </c>
      <c r="B1674">
        <f>raw!C1674</f>
        <v>-0.52910000000000001</v>
      </c>
    </row>
    <row r="1675" spans="1:2" x14ac:dyDescent="0.3">
      <c r="A1675" s="2" t="str">
        <f>raw!J1675</f>
        <v>1/1/1674</v>
      </c>
      <c r="B1675">
        <f>raw!C1675</f>
        <v>-0.51800000000000002</v>
      </c>
    </row>
    <row r="1676" spans="1:2" x14ac:dyDescent="0.3">
      <c r="A1676" s="2" t="str">
        <f>raw!J1676</f>
        <v>1/1/1675</v>
      </c>
      <c r="B1676">
        <f>raw!C1676</f>
        <v>-0.52210000000000001</v>
      </c>
    </row>
    <row r="1677" spans="1:2" x14ac:dyDescent="0.3">
      <c r="A1677" s="2" t="str">
        <f>raw!J1677</f>
        <v>1/1/1676</v>
      </c>
      <c r="B1677">
        <f>raw!C1677</f>
        <v>-0.51529999999999998</v>
      </c>
    </row>
    <row r="1678" spans="1:2" x14ac:dyDescent="0.3">
      <c r="A1678" s="2" t="str">
        <f>raw!J1678</f>
        <v>1/1/1677</v>
      </c>
      <c r="B1678">
        <f>raw!C1678</f>
        <v>-0.5514</v>
      </c>
    </row>
    <row r="1679" spans="1:2" x14ac:dyDescent="0.3">
      <c r="A1679" s="2" t="str">
        <f>raw!J1679</f>
        <v>1/1/1678</v>
      </c>
      <c r="B1679">
        <f>raw!C1679</f>
        <v>-0.53890000000000005</v>
      </c>
    </row>
    <row r="1680" spans="1:2" x14ac:dyDescent="0.3">
      <c r="A1680" s="2" t="str">
        <f>raw!J1680</f>
        <v>1/1/1679</v>
      </c>
      <c r="B1680">
        <f>raw!C1680</f>
        <v>-0.54490000000000005</v>
      </c>
    </row>
    <row r="1681" spans="1:2" x14ac:dyDescent="0.3">
      <c r="A1681" s="2" t="str">
        <f>raw!J1681</f>
        <v>1/1/1680</v>
      </c>
      <c r="B1681">
        <f>raw!C1681</f>
        <v>-0.56399999999999995</v>
      </c>
    </row>
    <row r="1682" spans="1:2" x14ac:dyDescent="0.3">
      <c r="A1682" s="2" t="str">
        <f>raw!J1682</f>
        <v>1/1/1681</v>
      </c>
      <c r="B1682">
        <f>raw!C1682</f>
        <v>-0.51339999999999997</v>
      </c>
    </row>
    <row r="1683" spans="1:2" x14ac:dyDescent="0.3">
      <c r="A1683" s="2" t="str">
        <f>raw!J1683</f>
        <v>1/1/1682</v>
      </c>
      <c r="B1683">
        <f>raw!C1683</f>
        <v>-0.45979999999999999</v>
      </c>
    </row>
    <row r="1684" spans="1:2" x14ac:dyDescent="0.3">
      <c r="A1684" s="2" t="str">
        <f>raw!J1684</f>
        <v>1/1/1683</v>
      </c>
      <c r="B1684">
        <f>raw!C1684</f>
        <v>-0.39360000000000001</v>
      </c>
    </row>
    <row r="1685" spans="1:2" x14ac:dyDescent="0.3">
      <c r="A1685" s="2" t="str">
        <f>raw!J1685</f>
        <v>1/1/1684</v>
      </c>
      <c r="B1685">
        <f>raw!C1685</f>
        <v>-0.38269999999999998</v>
      </c>
    </row>
    <row r="1686" spans="1:2" x14ac:dyDescent="0.3">
      <c r="A1686" s="2" t="str">
        <f>raw!J1686</f>
        <v>1/1/1685</v>
      </c>
      <c r="B1686">
        <f>raw!C1686</f>
        <v>-0.46500000000000002</v>
      </c>
    </row>
    <row r="1687" spans="1:2" x14ac:dyDescent="0.3">
      <c r="A1687" s="2" t="str">
        <f>raw!J1687</f>
        <v>1/1/1686</v>
      </c>
      <c r="B1687">
        <f>raw!C1687</f>
        <v>-0.35360000000000003</v>
      </c>
    </row>
    <row r="1688" spans="1:2" x14ac:dyDescent="0.3">
      <c r="A1688" s="2" t="str">
        <f>raw!J1688</f>
        <v>1/1/1687</v>
      </c>
      <c r="B1688">
        <f>raw!C1688</f>
        <v>-0.38390000000000002</v>
      </c>
    </row>
    <row r="1689" spans="1:2" x14ac:dyDescent="0.3">
      <c r="A1689" s="2" t="str">
        <f>raw!J1689</f>
        <v>1/1/1688</v>
      </c>
      <c r="B1689">
        <f>raw!C1689</f>
        <v>-0.38690000000000002</v>
      </c>
    </row>
    <row r="1690" spans="1:2" x14ac:dyDescent="0.3">
      <c r="A1690" s="2" t="str">
        <f>raw!J1690</f>
        <v>1/1/1689</v>
      </c>
      <c r="B1690">
        <f>raw!C1690</f>
        <v>-0.29249999999999998</v>
      </c>
    </row>
    <row r="1691" spans="1:2" x14ac:dyDescent="0.3">
      <c r="A1691" s="2" t="str">
        <f>raw!J1691</f>
        <v>1/1/1690</v>
      </c>
      <c r="B1691">
        <f>raw!C1691</f>
        <v>-0.34770000000000001</v>
      </c>
    </row>
    <row r="1692" spans="1:2" x14ac:dyDescent="0.3">
      <c r="A1692" s="2" t="str">
        <f>raw!J1692</f>
        <v>1/1/1691</v>
      </c>
      <c r="B1692">
        <f>raw!C1692</f>
        <v>-0.34870000000000001</v>
      </c>
    </row>
    <row r="1693" spans="1:2" x14ac:dyDescent="0.3">
      <c r="A1693" s="2" t="str">
        <f>raw!J1693</f>
        <v>1/1/1692</v>
      </c>
      <c r="B1693">
        <f>raw!C1693</f>
        <v>-0.36299999999999999</v>
      </c>
    </row>
    <row r="1694" spans="1:2" x14ac:dyDescent="0.3">
      <c r="A1694" s="2" t="str">
        <f>raw!J1694</f>
        <v>1/1/1693</v>
      </c>
      <c r="B1694">
        <f>raw!C1694</f>
        <v>-0.33579999999999999</v>
      </c>
    </row>
    <row r="1695" spans="1:2" x14ac:dyDescent="0.3">
      <c r="A1695" s="2" t="str">
        <f>raw!J1695</f>
        <v>1/1/1694</v>
      </c>
      <c r="B1695">
        <f>raw!C1695</f>
        <v>-0.35730000000000001</v>
      </c>
    </row>
    <row r="1696" spans="1:2" x14ac:dyDescent="0.3">
      <c r="A1696" s="2" t="str">
        <f>raw!J1696</f>
        <v>1/1/1695</v>
      </c>
      <c r="B1696">
        <f>raw!C1696</f>
        <v>-0.4778</v>
      </c>
    </row>
    <row r="1697" spans="1:2" x14ac:dyDescent="0.3">
      <c r="A1697" s="2" t="str">
        <f>raw!J1697</f>
        <v>1/1/1696</v>
      </c>
      <c r="B1697">
        <f>raw!C1697</f>
        <v>-0.47470000000000001</v>
      </c>
    </row>
    <row r="1698" spans="1:2" x14ac:dyDescent="0.3">
      <c r="A1698" s="2" t="str">
        <f>raw!J1698</f>
        <v>1/1/1697</v>
      </c>
      <c r="B1698">
        <f>raw!C1698</f>
        <v>-0.50139999999999996</v>
      </c>
    </row>
    <row r="1699" spans="1:2" x14ac:dyDescent="0.3">
      <c r="A1699" s="2" t="str">
        <f>raw!J1699</f>
        <v>1/1/1698</v>
      </c>
      <c r="B1699">
        <f>raw!C1699</f>
        <v>-0.56510000000000005</v>
      </c>
    </row>
    <row r="1700" spans="1:2" x14ac:dyDescent="0.3">
      <c r="A1700" s="2" t="str">
        <f>raw!J1700</f>
        <v>1/1/1699</v>
      </c>
      <c r="B1700">
        <f>raw!C1700</f>
        <v>-0.66879999999999995</v>
      </c>
    </row>
    <row r="1701" spans="1:2" x14ac:dyDescent="0.3">
      <c r="A1701" s="2" t="str">
        <f>raw!J1701</f>
        <v>1/1/1700</v>
      </c>
      <c r="B1701">
        <f>raw!C1701</f>
        <v>-0.54479999999999995</v>
      </c>
    </row>
    <row r="1702" spans="1:2" x14ac:dyDescent="0.3">
      <c r="A1702" s="2" t="str">
        <f>raw!J1702</f>
        <v>1/1/1701</v>
      </c>
      <c r="B1702">
        <f>raw!C1702</f>
        <v>-0.59560000000000002</v>
      </c>
    </row>
    <row r="1703" spans="1:2" x14ac:dyDescent="0.3">
      <c r="A1703" s="2" t="str">
        <f>raw!J1703</f>
        <v>1/1/1702</v>
      </c>
      <c r="B1703">
        <f>raw!C1703</f>
        <v>-0.56499999999999995</v>
      </c>
    </row>
    <row r="1704" spans="1:2" x14ac:dyDescent="0.3">
      <c r="A1704" s="2" t="str">
        <f>raw!J1704</f>
        <v>1/1/1703</v>
      </c>
      <c r="B1704">
        <f>raw!C1704</f>
        <v>-0.47570000000000001</v>
      </c>
    </row>
    <row r="1705" spans="1:2" x14ac:dyDescent="0.3">
      <c r="A1705" s="2" t="str">
        <f>raw!J1705</f>
        <v>1/1/1704</v>
      </c>
      <c r="B1705">
        <f>raw!C1705</f>
        <v>-0.58109999999999995</v>
      </c>
    </row>
    <row r="1706" spans="1:2" x14ac:dyDescent="0.3">
      <c r="A1706" s="2" t="str">
        <f>raw!J1706</f>
        <v>1/1/1705</v>
      </c>
      <c r="B1706">
        <f>raw!C1706</f>
        <v>-0.59689999999999999</v>
      </c>
    </row>
    <row r="1707" spans="1:2" x14ac:dyDescent="0.3">
      <c r="A1707" s="2" t="str">
        <f>raw!J1707</f>
        <v>1/1/1706</v>
      </c>
      <c r="B1707">
        <f>raw!C1707</f>
        <v>-0.55479999999999996</v>
      </c>
    </row>
    <row r="1708" spans="1:2" x14ac:dyDescent="0.3">
      <c r="A1708" s="2" t="str">
        <f>raw!J1708</f>
        <v>1/1/1707</v>
      </c>
      <c r="B1708">
        <f>raw!C1708</f>
        <v>-0.48520000000000002</v>
      </c>
    </row>
    <row r="1709" spans="1:2" x14ac:dyDescent="0.3">
      <c r="A1709" s="2" t="str">
        <f>raw!J1709</f>
        <v>1/1/1708</v>
      </c>
      <c r="B1709">
        <f>raw!C1709</f>
        <v>-0.51119999999999999</v>
      </c>
    </row>
    <row r="1710" spans="1:2" x14ac:dyDescent="0.3">
      <c r="A1710" s="2" t="str">
        <f>raw!J1710</f>
        <v>1/1/1709</v>
      </c>
      <c r="B1710">
        <f>raw!C1710</f>
        <v>-0.4929</v>
      </c>
    </row>
    <row r="1711" spans="1:2" x14ac:dyDescent="0.3">
      <c r="A1711" s="2" t="str">
        <f>raw!J1711</f>
        <v>1/1/1710</v>
      </c>
      <c r="B1711">
        <f>raw!C1711</f>
        <v>-0.42980000000000002</v>
      </c>
    </row>
    <row r="1712" spans="1:2" x14ac:dyDescent="0.3">
      <c r="A1712" s="2" t="str">
        <f>raw!J1712</f>
        <v>1/1/1711</v>
      </c>
      <c r="B1712">
        <f>raw!C1712</f>
        <v>-0.45729999999999998</v>
      </c>
    </row>
    <row r="1713" spans="1:2" x14ac:dyDescent="0.3">
      <c r="A1713" s="2" t="str">
        <f>raw!J1713</f>
        <v>1/1/1712</v>
      </c>
      <c r="B1713">
        <f>raw!C1713</f>
        <v>-0.36709999999999998</v>
      </c>
    </row>
    <row r="1714" spans="1:2" x14ac:dyDescent="0.3">
      <c r="A1714" s="2" t="str">
        <f>raw!J1714</f>
        <v>1/1/1713</v>
      </c>
      <c r="B1714">
        <f>raw!C1714</f>
        <v>-0.38679999999999998</v>
      </c>
    </row>
    <row r="1715" spans="1:2" x14ac:dyDescent="0.3">
      <c r="A1715" s="2" t="str">
        <f>raw!J1715</f>
        <v>1/1/1714</v>
      </c>
      <c r="B1715">
        <f>raw!C1715</f>
        <v>-0.49380000000000002</v>
      </c>
    </row>
    <row r="1716" spans="1:2" x14ac:dyDescent="0.3">
      <c r="A1716" s="2" t="str">
        <f>raw!J1716</f>
        <v>1/1/1715</v>
      </c>
      <c r="B1716">
        <f>raw!C1716</f>
        <v>-0.44280000000000003</v>
      </c>
    </row>
    <row r="1717" spans="1:2" x14ac:dyDescent="0.3">
      <c r="A1717" s="2" t="str">
        <f>raw!J1717</f>
        <v>1/1/1716</v>
      </c>
      <c r="B1717">
        <f>raw!C1717</f>
        <v>-0.43290000000000001</v>
      </c>
    </row>
    <row r="1718" spans="1:2" x14ac:dyDescent="0.3">
      <c r="A1718" s="2" t="str">
        <f>raw!J1718</f>
        <v>1/1/1717</v>
      </c>
      <c r="B1718">
        <f>raw!C1718</f>
        <v>-0.46800000000000003</v>
      </c>
    </row>
    <row r="1719" spans="1:2" x14ac:dyDescent="0.3">
      <c r="A1719" s="2" t="str">
        <f>raw!J1719</f>
        <v>1/1/1718</v>
      </c>
      <c r="B1719">
        <f>raw!C1719</f>
        <v>-0.40849999999999997</v>
      </c>
    </row>
    <row r="1720" spans="1:2" x14ac:dyDescent="0.3">
      <c r="A1720" s="2" t="str">
        <f>raw!J1720</f>
        <v>1/1/1719</v>
      </c>
      <c r="B1720">
        <f>raw!C1720</f>
        <v>-0.44769999999999999</v>
      </c>
    </row>
    <row r="1721" spans="1:2" x14ac:dyDescent="0.3">
      <c r="A1721" s="2" t="str">
        <f>raw!J1721</f>
        <v>1/1/1720</v>
      </c>
      <c r="B1721">
        <f>raw!C1721</f>
        <v>-0.34870000000000001</v>
      </c>
    </row>
    <row r="1722" spans="1:2" x14ac:dyDescent="0.3">
      <c r="A1722" s="2" t="str">
        <f>raw!J1722</f>
        <v>1/1/1721</v>
      </c>
      <c r="B1722">
        <f>raw!C1722</f>
        <v>-0.4113</v>
      </c>
    </row>
    <row r="1723" spans="1:2" x14ac:dyDescent="0.3">
      <c r="A1723" s="2" t="str">
        <f>raw!J1723</f>
        <v>1/1/1722</v>
      </c>
      <c r="B1723">
        <f>raw!C1723</f>
        <v>-0.29370000000000002</v>
      </c>
    </row>
    <row r="1724" spans="1:2" x14ac:dyDescent="0.3">
      <c r="A1724" s="2" t="str">
        <f>raw!J1724</f>
        <v>1/1/1723</v>
      </c>
      <c r="B1724">
        <f>raw!C1724</f>
        <v>-0.39979999999999999</v>
      </c>
    </row>
    <row r="1725" spans="1:2" x14ac:dyDescent="0.3">
      <c r="A1725" s="2" t="str">
        <f>raw!J1725</f>
        <v>1/1/1724</v>
      </c>
      <c r="B1725">
        <f>raw!C1725</f>
        <v>-0.373</v>
      </c>
    </row>
    <row r="1726" spans="1:2" x14ac:dyDescent="0.3">
      <c r="A1726" s="2" t="str">
        <f>raw!J1726</f>
        <v>1/1/1725</v>
      </c>
      <c r="B1726">
        <f>raw!C1726</f>
        <v>-0.38740000000000002</v>
      </c>
    </row>
    <row r="1727" spans="1:2" x14ac:dyDescent="0.3">
      <c r="A1727" s="2" t="str">
        <f>raw!J1727</f>
        <v>1/1/1726</v>
      </c>
      <c r="B1727">
        <f>raw!C1727</f>
        <v>-0.36870000000000003</v>
      </c>
    </row>
    <row r="1728" spans="1:2" x14ac:dyDescent="0.3">
      <c r="A1728" s="2" t="str">
        <f>raw!J1728</f>
        <v>1/1/1727</v>
      </c>
      <c r="B1728">
        <f>raw!C1728</f>
        <v>-0.36909999999999998</v>
      </c>
    </row>
    <row r="1729" spans="1:2" x14ac:dyDescent="0.3">
      <c r="A1729" s="2" t="str">
        <f>raw!J1729</f>
        <v>1/1/1728</v>
      </c>
      <c r="B1729">
        <f>raw!C1729</f>
        <v>-0.3574</v>
      </c>
    </row>
    <row r="1730" spans="1:2" x14ac:dyDescent="0.3">
      <c r="A1730" s="2" t="str">
        <f>raw!J1730</f>
        <v>1/1/1729</v>
      </c>
      <c r="B1730">
        <f>raw!C1730</f>
        <v>-0.33289999999999997</v>
      </c>
    </row>
    <row r="1731" spans="1:2" x14ac:dyDescent="0.3">
      <c r="A1731" s="2" t="str">
        <f>raw!J1731</f>
        <v>1/1/1730</v>
      </c>
      <c r="B1731">
        <f>raw!C1731</f>
        <v>-0.36809999999999998</v>
      </c>
    </row>
    <row r="1732" spans="1:2" x14ac:dyDescent="0.3">
      <c r="A1732" s="2" t="str">
        <f>raw!J1732</f>
        <v>1/1/1731</v>
      </c>
      <c r="B1732">
        <f>raw!C1732</f>
        <v>-0.43590000000000001</v>
      </c>
    </row>
    <row r="1733" spans="1:2" x14ac:dyDescent="0.3">
      <c r="A1733" s="2" t="str">
        <f>raw!J1733</f>
        <v>1/1/1732</v>
      </c>
      <c r="B1733">
        <f>raw!C1733</f>
        <v>-0.38069999999999998</v>
      </c>
    </row>
    <row r="1734" spans="1:2" x14ac:dyDescent="0.3">
      <c r="A1734" s="2" t="str">
        <f>raw!J1734</f>
        <v>1/1/1733</v>
      </c>
      <c r="B1734">
        <f>raw!C1734</f>
        <v>-0.40710000000000002</v>
      </c>
    </row>
    <row r="1735" spans="1:2" x14ac:dyDescent="0.3">
      <c r="A1735" s="2" t="str">
        <f>raw!J1735</f>
        <v>1/1/1734</v>
      </c>
      <c r="B1735">
        <f>raw!C1735</f>
        <v>-0.33090000000000003</v>
      </c>
    </row>
    <row r="1736" spans="1:2" x14ac:dyDescent="0.3">
      <c r="A1736" s="2" t="str">
        <f>raw!J1736</f>
        <v>1/1/1735</v>
      </c>
      <c r="B1736">
        <f>raw!C1736</f>
        <v>-0.41289999999999999</v>
      </c>
    </row>
    <row r="1737" spans="1:2" x14ac:dyDescent="0.3">
      <c r="A1737" s="2" t="str">
        <f>raw!J1737</f>
        <v>1/1/1736</v>
      </c>
      <c r="B1737">
        <f>raw!C1737</f>
        <v>-0.41649999999999998</v>
      </c>
    </row>
    <row r="1738" spans="1:2" x14ac:dyDescent="0.3">
      <c r="A1738" s="2" t="str">
        <f>raw!J1738</f>
        <v>1/1/1737</v>
      </c>
      <c r="B1738">
        <f>raw!C1738</f>
        <v>-0.42080000000000001</v>
      </c>
    </row>
    <row r="1739" spans="1:2" x14ac:dyDescent="0.3">
      <c r="A1739" s="2" t="str">
        <f>raw!J1739</f>
        <v>1/1/1738</v>
      </c>
      <c r="B1739">
        <f>raw!C1739</f>
        <v>-0.43359999999999999</v>
      </c>
    </row>
    <row r="1740" spans="1:2" x14ac:dyDescent="0.3">
      <c r="A1740" s="2" t="str">
        <f>raw!J1740</f>
        <v>1/1/1739</v>
      </c>
      <c r="B1740">
        <f>raw!C1740</f>
        <v>-0.35449999999999998</v>
      </c>
    </row>
    <row r="1741" spans="1:2" x14ac:dyDescent="0.3">
      <c r="A1741" s="2" t="str">
        <f>raw!J1741</f>
        <v>1/1/1740</v>
      </c>
      <c r="B1741">
        <f>raw!C1741</f>
        <v>-0.44169999999999998</v>
      </c>
    </row>
    <row r="1742" spans="1:2" x14ac:dyDescent="0.3">
      <c r="A1742" s="2" t="str">
        <f>raw!J1742</f>
        <v>1/1/1741</v>
      </c>
      <c r="B1742">
        <f>raw!C1742</f>
        <v>-0.39179999999999998</v>
      </c>
    </row>
    <row r="1743" spans="1:2" x14ac:dyDescent="0.3">
      <c r="A1743" s="2" t="str">
        <f>raw!J1743</f>
        <v>1/1/1742</v>
      </c>
      <c r="B1743">
        <f>raw!C1743</f>
        <v>-0.52890000000000004</v>
      </c>
    </row>
    <row r="1744" spans="1:2" x14ac:dyDescent="0.3">
      <c r="A1744" s="2" t="str">
        <f>raw!J1744</f>
        <v>1/1/1743</v>
      </c>
      <c r="B1744">
        <f>raw!C1744</f>
        <v>-0.4002</v>
      </c>
    </row>
    <row r="1745" spans="1:2" x14ac:dyDescent="0.3">
      <c r="A1745" s="2" t="str">
        <f>raw!J1745</f>
        <v>1/1/1744</v>
      </c>
      <c r="B1745">
        <f>raw!C1745</f>
        <v>-0.42670000000000002</v>
      </c>
    </row>
    <row r="1746" spans="1:2" x14ac:dyDescent="0.3">
      <c r="A1746" s="2" t="str">
        <f>raw!J1746</f>
        <v>1/1/1745</v>
      </c>
      <c r="B1746">
        <f>raw!C1746</f>
        <v>-0.4929</v>
      </c>
    </row>
    <row r="1747" spans="1:2" x14ac:dyDescent="0.3">
      <c r="A1747" s="2" t="str">
        <f>raw!J1747</f>
        <v>1/1/1746</v>
      </c>
      <c r="B1747">
        <f>raw!C1747</f>
        <v>-0.50849999999999995</v>
      </c>
    </row>
    <row r="1748" spans="1:2" x14ac:dyDescent="0.3">
      <c r="A1748" s="2" t="str">
        <f>raw!J1748</f>
        <v>1/1/1747</v>
      </c>
      <c r="B1748">
        <f>raw!C1748</f>
        <v>-0.36009999999999998</v>
      </c>
    </row>
    <row r="1749" spans="1:2" x14ac:dyDescent="0.3">
      <c r="A1749" s="2" t="str">
        <f>raw!J1749</f>
        <v>1/1/1748</v>
      </c>
      <c r="B1749">
        <f>raw!C1749</f>
        <v>-0.3725</v>
      </c>
    </row>
    <row r="1750" spans="1:2" x14ac:dyDescent="0.3">
      <c r="A1750" s="2" t="str">
        <f>raw!J1750</f>
        <v>1/1/1749</v>
      </c>
      <c r="B1750">
        <f>raw!C1750</f>
        <v>-0.40570000000000001</v>
      </c>
    </row>
    <row r="1751" spans="1:2" x14ac:dyDescent="0.3">
      <c r="A1751" s="2" t="str">
        <f>raw!J1751</f>
        <v>1/1/1750</v>
      </c>
      <c r="B1751">
        <f>raw!C1751</f>
        <v>-0.39879999999999999</v>
      </c>
    </row>
    <row r="1752" spans="1:2" x14ac:dyDescent="0.3">
      <c r="A1752" s="2" t="str">
        <f>raw!J1752</f>
        <v>1/1/1751</v>
      </c>
      <c r="B1752">
        <f>raw!C1752</f>
        <v>-0.41849999999999998</v>
      </c>
    </row>
    <row r="1753" spans="1:2" x14ac:dyDescent="0.3">
      <c r="A1753" s="2" t="str">
        <f>raw!J1753</f>
        <v>1/1/1752</v>
      </c>
      <c r="B1753">
        <f>raw!C1753</f>
        <v>-0.40250000000000002</v>
      </c>
    </row>
    <row r="1754" spans="1:2" x14ac:dyDescent="0.3">
      <c r="A1754" s="2" t="str">
        <f>raw!J1754</f>
        <v>1/1/1753</v>
      </c>
      <c r="B1754">
        <f>raw!C1754</f>
        <v>-0.40610000000000002</v>
      </c>
    </row>
    <row r="1755" spans="1:2" x14ac:dyDescent="0.3">
      <c r="A1755" s="2" t="str">
        <f>raw!J1755</f>
        <v>1/1/1754</v>
      </c>
      <c r="B1755">
        <f>raw!C1755</f>
        <v>-0.4471</v>
      </c>
    </row>
    <row r="1756" spans="1:2" x14ac:dyDescent="0.3">
      <c r="A1756" s="2" t="str">
        <f>raw!J1756</f>
        <v>1/1/1755</v>
      </c>
      <c r="B1756">
        <f>raw!C1756</f>
        <v>-0.43559999999999999</v>
      </c>
    </row>
    <row r="1757" spans="1:2" x14ac:dyDescent="0.3">
      <c r="A1757" s="2" t="str">
        <f>raw!J1757</f>
        <v>1/1/1756</v>
      </c>
      <c r="B1757">
        <f>raw!C1757</f>
        <v>-0.35170000000000001</v>
      </c>
    </row>
    <row r="1758" spans="1:2" x14ac:dyDescent="0.3">
      <c r="A1758" s="2" t="str">
        <f>raw!J1758</f>
        <v>1/1/1757</v>
      </c>
      <c r="B1758">
        <f>raw!C1758</f>
        <v>-0.36209999999999998</v>
      </c>
    </row>
    <row r="1759" spans="1:2" x14ac:dyDescent="0.3">
      <c r="A1759" s="2" t="str">
        <f>raw!J1759</f>
        <v>1/1/1758</v>
      </c>
      <c r="B1759">
        <f>raw!C1759</f>
        <v>-0.44600000000000001</v>
      </c>
    </row>
    <row r="1760" spans="1:2" x14ac:dyDescent="0.3">
      <c r="A1760" s="2" t="str">
        <f>raw!J1760</f>
        <v>1/1/1759</v>
      </c>
      <c r="B1760">
        <f>raw!C1760</f>
        <v>-0.3569</v>
      </c>
    </row>
    <row r="1761" spans="1:2" x14ac:dyDescent="0.3">
      <c r="A1761" s="2" t="str">
        <f>raw!J1761</f>
        <v>1/1/1760</v>
      </c>
      <c r="B1761">
        <f>raw!C1761</f>
        <v>-0.3695</v>
      </c>
    </row>
    <row r="1762" spans="1:2" x14ac:dyDescent="0.3">
      <c r="A1762" s="2" t="str">
        <f>raw!J1762</f>
        <v>1/1/1761</v>
      </c>
      <c r="B1762">
        <f>raw!C1762</f>
        <v>-0.33150000000000002</v>
      </c>
    </row>
    <row r="1763" spans="1:2" x14ac:dyDescent="0.3">
      <c r="A1763" s="2" t="str">
        <f>raw!J1763</f>
        <v>1/1/1762</v>
      </c>
      <c r="B1763">
        <f>raw!C1763</f>
        <v>-0.35389999999999999</v>
      </c>
    </row>
    <row r="1764" spans="1:2" x14ac:dyDescent="0.3">
      <c r="A1764" s="2" t="str">
        <f>raw!J1764</f>
        <v>1/1/1763</v>
      </c>
      <c r="B1764">
        <f>raw!C1764</f>
        <v>-0.32419999999999999</v>
      </c>
    </row>
    <row r="1765" spans="1:2" x14ac:dyDescent="0.3">
      <c r="A1765" s="2" t="str">
        <f>raw!J1765</f>
        <v>1/1/1764</v>
      </c>
      <c r="B1765">
        <f>raw!C1765</f>
        <v>-0.38519999999999999</v>
      </c>
    </row>
    <row r="1766" spans="1:2" x14ac:dyDescent="0.3">
      <c r="A1766" s="2" t="str">
        <f>raw!J1766</f>
        <v>1/1/1765</v>
      </c>
      <c r="B1766">
        <f>raw!C1766</f>
        <v>-0.32890000000000003</v>
      </c>
    </row>
    <row r="1767" spans="1:2" x14ac:dyDescent="0.3">
      <c r="A1767" s="2" t="str">
        <f>raw!J1767</f>
        <v>1/1/1766</v>
      </c>
      <c r="B1767">
        <f>raw!C1767</f>
        <v>-0.31190000000000001</v>
      </c>
    </row>
    <row r="1768" spans="1:2" x14ac:dyDescent="0.3">
      <c r="A1768" s="2" t="str">
        <f>raw!J1768</f>
        <v>1/1/1767</v>
      </c>
      <c r="B1768">
        <f>raw!C1768</f>
        <v>-0.34389999999999998</v>
      </c>
    </row>
    <row r="1769" spans="1:2" x14ac:dyDescent="0.3">
      <c r="A1769" s="2" t="str">
        <f>raw!J1769</f>
        <v>1/1/1768</v>
      </c>
      <c r="B1769">
        <f>raw!C1769</f>
        <v>-0.46970000000000001</v>
      </c>
    </row>
    <row r="1770" spans="1:2" x14ac:dyDescent="0.3">
      <c r="A1770" s="2" t="str">
        <f>raw!J1770</f>
        <v>1/1/1769</v>
      </c>
      <c r="B1770">
        <f>raw!C1770</f>
        <v>-0.36699999999999999</v>
      </c>
    </row>
    <row r="1771" spans="1:2" x14ac:dyDescent="0.3">
      <c r="A1771" s="2" t="str">
        <f>raw!J1771</f>
        <v>1/1/1770</v>
      </c>
      <c r="B1771">
        <f>raw!C1771</f>
        <v>-0.36220000000000002</v>
      </c>
    </row>
    <row r="1772" spans="1:2" x14ac:dyDescent="0.3">
      <c r="A1772" s="2" t="str">
        <f>raw!J1772</f>
        <v>1/1/1771</v>
      </c>
      <c r="B1772">
        <f>raw!C1772</f>
        <v>-0.37809999999999999</v>
      </c>
    </row>
    <row r="1773" spans="1:2" x14ac:dyDescent="0.3">
      <c r="A1773" s="2" t="str">
        <f>raw!J1773</f>
        <v>1/1/1772</v>
      </c>
      <c r="B1773">
        <f>raw!C1773</f>
        <v>-0.40079999999999999</v>
      </c>
    </row>
    <row r="1774" spans="1:2" x14ac:dyDescent="0.3">
      <c r="A1774" s="2" t="str">
        <f>raw!J1774</f>
        <v>1/1/1773</v>
      </c>
      <c r="B1774">
        <f>raw!C1774</f>
        <v>-0.3024</v>
      </c>
    </row>
    <row r="1775" spans="1:2" x14ac:dyDescent="0.3">
      <c r="A1775" s="2" t="str">
        <f>raw!J1775</f>
        <v>1/1/1774</v>
      </c>
      <c r="B1775">
        <f>raw!C1775</f>
        <v>-0.2636</v>
      </c>
    </row>
    <row r="1776" spans="1:2" x14ac:dyDescent="0.3">
      <c r="A1776" s="2" t="str">
        <f>raw!J1776</f>
        <v>1/1/1775</v>
      </c>
      <c r="B1776">
        <f>raw!C1776</f>
        <v>-0.36969999999999997</v>
      </c>
    </row>
    <row r="1777" spans="1:2" x14ac:dyDescent="0.3">
      <c r="A1777" s="2" t="str">
        <f>raw!J1777</f>
        <v>1/1/1776</v>
      </c>
      <c r="B1777">
        <f>raw!C1777</f>
        <v>-0.29970000000000002</v>
      </c>
    </row>
    <row r="1778" spans="1:2" x14ac:dyDescent="0.3">
      <c r="A1778" s="2" t="str">
        <f>raw!J1778</f>
        <v>1/1/1777</v>
      </c>
      <c r="B1778">
        <f>raw!C1778</f>
        <v>-0.29920000000000002</v>
      </c>
    </row>
    <row r="1779" spans="1:2" x14ac:dyDescent="0.3">
      <c r="A1779" s="2" t="str">
        <f>raw!J1779</f>
        <v>1/1/1778</v>
      </c>
      <c r="B1779">
        <f>raw!C1779</f>
        <v>-0.37780000000000002</v>
      </c>
    </row>
    <row r="1780" spans="1:2" x14ac:dyDescent="0.3">
      <c r="A1780" s="2" t="str">
        <f>raw!J1780</f>
        <v>1/1/1779</v>
      </c>
      <c r="B1780">
        <f>raw!C1780</f>
        <v>-0.38579999999999998</v>
      </c>
    </row>
    <row r="1781" spans="1:2" x14ac:dyDescent="0.3">
      <c r="A1781" s="2" t="str">
        <f>raw!J1781</f>
        <v>1/1/1780</v>
      </c>
      <c r="B1781">
        <f>raw!C1781</f>
        <v>-0.3841</v>
      </c>
    </row>
    <row r="1782" spans="1:2" x14ac:dyDescent="0.3">
      <c r="A1782" s="2" t="str">
        <f>raw!J1782</f>
        <v>1/1/1781</v>
      </c>
      <c r="B1782">
        <f>raw!C1782</f>
        <v>-0.38340000000000002</v>
      </c>
    </row>
    <row r="1783" spans="1:2" x14ac:dyDescent="0.3">
      <c r="A1783" s="2" t="str">
        <f>raw!J1783</f>
        <v>1/1/1782</v>
      </c>
      <c r="B1783">
        <f>raw!C1783</f>
        <v>-0.41749999999999998</v>
      </c>
    </row>
    <row r="1784" spans="1:2" x14ac:dyDescent="0.3">
      <c r="A1784" s="2" t="str">
        <f>raw!J1784</f>
        <v>1/1/1783</v>
      </c>
      <c r="B1784">
        <f>raw!C1784</f>
        <v>-0.46400000000000002</v>
      </c>
    </row>
    <row r="1785" spans="1:2" x14ac:dyDescent="0.3">
      <c r="A1785" s="2" t="str">
        <f>raw!J1785</f>
        <v>1/1/1784</v>
      </c>
      <c r="B1785">
        <f>raw!C1785</f>
        <v>-0.3977</v>
      </c>
    </row>
    <row r="1786" spans="1:2" x14ac:dyDescent="0.3">
      <c r="A1786" s="2" t="str">
        <f>raw!J1786</f>
        <v>1/1/1785</v>
      </c>
      <c r="B1786">
        <f>raw!C1786</f>
        <v>-0.37659999999999999</v>
      </c>
    </row>
    <row r="1787" spans="1:2" x14ac:dyDescent="0.3">
      <c r="A1787" s="2" t="str">
        <f>raw!J1787</f>
        <v>1/1/1786</v>
      </c>
      <c r="B1787">
        <f>raw!C1787</f>
        <v>-0.34599999999999997</v>
      </c>
    </row>
    <row r="1788" spans="1:2" x14ac:dyDescent="0.3">
      <c r="A1788" s="2" t="str">
        <f>raw!J1788</f>
        <v>1/1/1787</v>
      </c>
      <c r="B1788">
        <f>raw!C1788</f>
        <v>-0.45300000000000001</v>
      </c>
    </row>
    <row r="1789" spans="1:2" x14ac:dyDescent="0.3">
      <c r="A1789" s="2" t="str">
        <f>raw!J1789</f>
        <v>1/1/1788</v>
      </c>
      <c r="B1789">
        <f>raw!C1789</f>
        <v>-0.39660000000000001</v>
      </c>
    </row>
    <row r="1790" spans="1:2" x14ac:dyDescent="0.3">
      <c r="A1790" s="2" t="str">
        <f>raw!J1790</f>
        <v>1/1/1789</v>
      </c>
      <c r="B1790">
        <f>raw!C1790</f>
        <v>-0.38840000000000002</v>
      </c>
    </row>
    <row r="1791" spans="1:2" x14ac:dyDescent="0.3">
      <c r="A1791" s="2" t="str">
        <f>raw!J1791</f>
        <v>1/1/1790</v>
      </c>
      <c r="B1791">
        <f>raw!C1791</f>
        <v>-0.46829999999999999</v>
      </c>
    </row>
    <row r="1792" spans="1:2" x14ac:dyDescent="0.3">
      <c r="A1792" s="2" t="str">
        <f>raw!J1792</f>
        <v>1/1/1791</v>
      </c>
      <c r="B1792">
        <f>raw!C1792</f>
        <v>-0.32569999999999999</v>
      </c>
    </row>
    <row r="1793" spans="1:2" x14ac:dyDescent="0.3">
      <c r="A1793" s="2" t="str">
        <f>raw!J1793</f>
        <v>1/1/1792</v>
      </c>
      <c r="B1793">
        <f>raw!C1793</f>
        <v>-0.29809999999999998</v>
      </c>
    </row>
    <row r="1794" spans="1:2" x14ac:dyDescent="0.3">
      <c r="A1794" s="2" t="str">
        <f>raw!J1794</f>
        <v>1/1/1793</v>
      </c>
      <c r="B1794">
        <f>raw!C1794</f>
        <v>-0.32469999999999999</v>
      </c>
    </row>
    <row r="1795" spans="1:2" x14ac:dyDescent="0.3">
      <c r="A1795" s="2" t="str">
        <f>raw!J1795</f>
        <v>1/1/1794</v>
      </c>
      <c r="B1795">
        <f>raw!C1795</f>
        <v>-0.28889999999999999</v>
      </c>
    </row>
    <row r="1796" spans="1:2" x14ac:dyDescent="0.3">
      <c r="A1796" s="2" t="str">
        <f>raw!J1796</f>
        <v>1/1/1795</v>
      </c>
      <c r="B1796">
        <f>raw!C1796</f>
        <v>-0.34689999999999999</v>
      </c>
    </row>
    <row r="1797" spans="1:2" x14ac:dyDescent="0.3">
      <c r="A1797" s="2" t="str">
        <f>raw!J1797</f>
        <v>1/1/1796</v>
      </c>
      <c r="B1797">
        <f>raw!C1797</f>
        <v>-0.29220000000000002</v>
      </c>
    </row>
    <row r="1798" spans="1:2" x14ac:dyDescent="0.3">
      <c r="A1798" s="2" t="str">
        <f>raw!J1798</f>
        <v>1/1/1797</v>
      </c>
      <c r="B1798">
        <f>raw!C1798</f>
        <v>-0.37090000000000001</v>
      </c>
    </row>
    <row r="1799" spans="1:2" x14ac:dyDescent="0.3">
      <c r="A1799" s="2" t="str">
        <f>raw!J1799</f>
        <v>1/1/1798</v>
      </c>
      <c r="B1799">
        <f>raw!C1799</f>
        <v>-0.2402</v>
      </c>
    </row>
    <row r="1800" spans="1:2" x14ac:dyDescent="0.3">
      <c r="A1800" s="2" t="str">
        <f>raw!J1800</f>
        <v>1/1/1799</v>
      </c>
      <c r="B1800">
        <f>raw!C1800</f>
        <v>-0.32640000000000002</v>
      </c>
    </row>
    <row r="1801" spans="1:2" x14ac:dyDescent="0.3">
      <c r="A1801" s="2" t="str">
        <f>raw!J1801</f>
        <v>1/1/1800</v>
      </c>
      <c r="B1801">
        <f>raw!C1801</f>
        <v>-0.34870000000000001</v>
      </c>
    </row>
    <row r="1802" spans="1:2" x14ac:dyDescent="0.3">
      <c r="A1802" s="2" t="str">
        <f>raw!J1802</f>
        <v>1/1/1801</v>
      </c>
      <c r="B1802">
        <f>raw!C1802</f>
        <v>-0.29089999999999999</v>
      </c>
    </row>
    <row r="1803" spans="1:2" x14ac:dyDescent="0.3">
      <c r="A1803" s="2" t="str">
        <f>raw!J1803</f>
        <v>1/1/1802</v>
      </c>
      <c r="B1803">
        <f>raw!C1803</f>
        <v>-0.308</v>
      </c>
    </row>
    <row r="1804" spans="1:2" x14ac:dyDescent="0.3">
      <c r="A1804" s="2" t="str">
        <f>raw!J1804</f>
        <v>1/1/1803</v>
      </c>
      <c r="B1804">
        <f>raw!C1804</f>
        <v>-0.2369</v>
      </c>
    </row>
    <row r="1805" spans="1:2" x14ac:dyDescent="0.3">
      <c r="A1805" s="2" t="str">
        <f>raw!J1805</f>
        <v>1/1/1804</v>
      </c>
      <c r="B1805">
        <f>raw!C1805</f>
        <v>-0.18190000000000001</v>
      </c>
    </row>
    <row r="1806" spans="1:2" x14ac:dyDescent="0.3">
      <c r="A1806" s="2" t="str">
        <f>raw!J1806</f>
        <v>1/1/1805</v>
      </c>
      <c r="B1806">
        <f>raw!C1806</f>
        <v>-0.31119999999999998</v>
      </c>
    </row>
    <row r="1807" spans="1:2" x14ac:dyDescent="0.3">
      <c r="A1807" s="2" t="str">
        <f>raw!J1807</f>
        <v>1/1/1806</v>
      </c>
      <c r="B1807">
        <f>raw!C1807</f>
        <v>-0.3508</v>
      </c>
    </row>
    <row r="1808" spans="1:2" x14ac:dyDescent="0.3">
      <c r="A1808" s="2" t="str">
        <f>raw!J1808</f>
        <v>1/1/1807</v>
      </c>
      <c r="B1808">
        <f>raw!C1808</f>
        <v>-0.2959</v>
      </c>
    </row>
    <row r="1809" spans="1:2" x14ac:dyDescent="0.3">
      <c r="A1809" s="2" t="str">
        <f>raw!J1809</f>
        <v>1/1/1808</v>
      </c>
      <c r="B1809">
        <f>raw!C1809</f>
        <v>-0.31680000000000003</v>
      </c>
    </row>
    <row r="1810" spans="1:2" x14ac:dyDescent="0.3">
      <c r="A1810" s="2" t="str">
        <f>raw!J1810</f>
        <v>1/1/1809</v>
      </c>
      <c r="B1810">
        <f>raw!C1810</f>
        <v>-0.50060000000000004</v>
      </c>
    </row>
    <row r="1811" spans="1:2" x14ac:dyDescent="0.3">
      <c r="A1811" s="2" t="str">
        <f>raw!J1811</f>
        <v>1/1/1810</v>
      </c>
      <c r="B1811">
        <f>raw!C1811</f>
        <v>-0.54490000000000005</v>
      </c>
    </row>
    <row r="1812" spans="1:2" x14ac:dyDescent="0.3">
      <c r="A1812" s="2" t="str">
        <f>raw!J1812</f>
        <v>1/1/1811</v>
      </c>
      <c r="B1812">
        <f>raw!C1812</f>
        <v>-0.46279999999999999</v>
      </c>
    </row>
    <row r="1813" spans="1:2" x14ac:dyDescent="0.3">
      <c r="A1813" s="2" t="str">
        <f>raw!J1813</f>
        <v>1/1/1812</v>
      </c>
      <c r="B1813">
        <f>raw!C1813</f>
        <v>-0.51119999999999999</v>
      </c>
    </row>
    <row r="1814" spans="1:2" x14ac:dyDescent="0.3">
      <c r="A1814" s="2" t="str">
        <f>raw!J1814</f>
        <v>1/1/1813</v>
      </c>
      <c r="B1814">
        <f>raw!C1814</f>
        <v>-0.4819</v>
      </c>
    </row>
    <row r="1815" spans="1:2" x14ac:dyDescent="0.3">
      <c r="A1815" s="2" t="str">
        <f>raw!J1815</f>
        <v>1/1/1814</v>
      </c>
      <c r="B1815">
        <f>raw!C1815</f>
        <v>-0.51559999999999995</v>
      </c>
    </row>
    <row r="1816" spans="1:2" x14ac:dyDescent="0.3">
      <c r="A1816" s="2" t="str">
        <f>raw!J1816</f>
        <v>1/1/1815</v>
      </c>
      <c r="B1816">
        <f>raw!C1816</f>
        <v>-0.57089999999999996</v>
      </c>
    </row>
    <row r="1817" spans="1:2" x14ac:dyDescent="0.3">
      <c r="A1817" s="2" t="str">
        <f>raw!J1817</f>
        <v>1/1/1816</v>
      </c>
      <c r="B1817">
        <f>raw!C1817</f>
        <v>-0.55789999999999995</v>
      </c>
    </row>
    <row r="1818" spans="1:2" x14ac:dyDescent="0.3">
      <c r="A1818" s="2" t="str">
        <f>raw!J1818</f>
        <v>1/1/1817</v>
      </c>
      <c r="B1818">
        <f>raw!C1818</f>
        <v>-0.52990000000000004</v>
      </c>
    </row>
    <row r="1819" spans="1:2" x14ac:dyDescent="0.3">
      <c r="A1819" s="2" t="str">
        <f>raw!J1819</f>
        <v>1/1/1818</v>
      </c>
      <c r="B1819">
        <f>raw!C1819</f>
        <v>-0.56679999999999997</v>
      </c>
    </row>
    <row r="1820" spans="1:2" x14ac:dyDescent="0.3">
      <c r="A1820" s="2" t="str">
        <f>raw!J1820</f>
        <v>1/1/1819</v>
      </c>
      <c r="B1820">
        <f>raw!C1820</f>
        <v>-0.53979999999999995</v>
      </c>
    </row>
    <row r="1821" spans="1:2" x14ac:dyDescent="0.3">
      <c r="A1821" s="2" t="str">
        <f>raw!J1821</f>
        <v>1/1/1820</v>
      </c>
      <c r="B1821">
        <f>raw!C1821</f>
        <v>-0.51190000000000002</v>
      </c>
    </row>
    <row r="1822" spans="1:2" x14ac:dyDescent="0.3">
      <c r="A1822" s="2" t="str">
        <f>raw!J1822</f>
        <v>1/1/1821</v>
      </c>
      <c r="B1822">
        <f>raw!C1822</f>
        <v>-0.5595</v>
      </c>
    </row>
    <row r="1823" spans="1:2" x14ac:dyDescent="0.3">
      <c r="A1823" s="2" t="str">
        <f>raw!J1823</f>
        <v>1/1/1822</v>
      </c>
      <c r="B1823">
        <f>raw!C1823</f>
        <v>-0.47089999999999999</v>
      </c>
    </row>
    <row r="1824" spans="1:2" x14ac:dyDescent="0.3">
      <c r="A1824" s="2" t="str">
        <f>raw!J1824</f>
        <v>1/1/1823</v>
      </c>
      <c r="B1824">
        <f>raw!C1824</f>
        <v>-0.38490000000000002</v>
      </c>
    </row>
    <row r="1825" spans="1:2" x14ac:dyDescent="0.3">
      <c r="A1825" s="2" t="str">
        <f>raw!J1825</f>
        <v>1/1/1824</v>
      </c>
      <c r="B1825">
        <f>raw!C1825</f>
        <v>-0.42499999999999999</v>
      </c>
    </row>
    <row r="1826" spans="1:2" x14ac:dyDescent="0.3">
      <c r="A1826" s="2" t="str">
        <f>raw!J1826</f>
        <v>1/1/1825</v>
      </c>
      <c r="B1826">
        <f>raw!C1826</f>
        <v>-0.38890000000000002</v>
      </c>
    </row>
    <row r="1827" spans="1:2" x14ac:dyDescent="0.3">
      <c r="A1827" s="2" t="str">
        <f>raw!J1827</f>
        <v>1/1/1826</v>
      </c>
      <c r="B1827">
        <f>raw!C1827</f>
        <v>-0.39179999999999998</v>
      </c>
    </row>
    <row r="1828" spans="1:2" x14ac:dyDescent="0.3">
      <c r="A1828" s="2" t="str">
        <f>raw!J1828</f>
        <v>1/1/1827</v>
      </c>
      <c r="B1828">
        <f>raw!C1828</f>
        <v>-0.44469999999999998</v>
      </c>
    </row>
    <row r="1829" spans="1:2" x14ac:dyDescent="0.3">
      <c r="A1829" s="2" t="str">
        <f>raw!J1829</f>
        <v>1/1/1828</v>
      </c>
      <c r="B1829">
        <f>raw!C1829</f>
        <v>-0.34420000000000001</v>
      </c>
    </row>
    <row r="1830" spans="1:2" x14ac:dyDescent="0.3">
      <c r="A1830" s="2" t="str">
        <f>raw!J1830</f>
        <v>1/1/1829</v>
      </c>
      <c r="B1830">
        <f>raw!C1830</f>
        <v>-0.34610000000000002</v>
      </c>
    </row>
    <row r="1831" spans="1:2" x14ac:dyDescent="0.3">
      <c r="A1831" s="2" t="str">
        <f>raw!J1831</f>
        <v>1/1/1830</v>
      </c>
      <c r="B1831">
        <f>raw!C1831</f>
        <v>-0.37469999999999998</v>
      </c>
    </row>
    <row r="1832" spans="1:2" x14ac:dyDescent="0.3">
      <c r="A1832" s="2" t="str">
        <f>raw!J1832</f>
        <v>1/1/1831</v>
      </c>
      <c r="B1832">
        <f>raw!C1832</f>
        <v>-0.37369999999999998</v>
      </c>
    </row>
    <row r="1833" spans="1:2" x14ac:dyDescent="0.3">
      <c r="A1833" s="2" t="str">
        <f>raw!J1833</f>
        <v>1/1/1832</v>
      </c>
      <c r="B1833">
        <f>raw!C1833</f>
        <v>-0.47989999999999999</v>
      </c>
    </row>
    <row r="1834" spans="1:2" x14ac:dyDescent="0.3">
      <c r="A1834" s="2" t="str">
        <f>raw!J1834</f>
        <v>1/1/1833</v>
      </c>
      <c r="B1834">
        <f>raw!C1834</f>
        <v>-0.4597</v>
      </c>
    </row>
    <row r="1835" spans="1:2" x14ac:dyDescent="0.3">
      <c r="A1835" s="2" t="str">
        <f>raw!J1835</f>
        <v>1/1/1834</v>
      </c>
      <c r="B1835">
        <f>raw!C1835</f>
        <v>-0.41160000000000002</v>
      </c>
    </row>
    <row r="1836" spans="1:2" x14ac:dyDescent="0.3">
      <c r="A1836" s="2" t="str">
        <f>raw!J1836</f>
        <v>1/1/1835</v>
      </c>
      <c r="B1836">
        <f>raw!C1836</f>
        <v>-0.52580000000000005</v>
      </c>
    </row>
    <row r="1837" spans="1:2" x14ac:dyDescent="0.3">
      <c r="A1837" s="2" t="str">
        <f>raw!J1837</f>
        <v>1/1/1836</v>
      </c>
      <c r="B1837">
        <f>raw!C1837</f>
        <v>-0.60550000000000004</v>
      </c>
    </row>
    <row r="1838" spans="1:2" x14ac:dyDescent="0.3">
      <c r="A1838" s="2" t="str">
        <f>raw!J1838</f>
        <v>1/1/1837</v>
      </c>
      <c r="B1838">
        <f>raw!C1838</f>
        <v>-0.58130000000000004</v>
      </c>
    </row>
    <row r="1839" spans="1:2" x14ac:dyDescent="0.3">
      <c r="A1839" s="2" t="str">
        <f>raw!J1839</f>
        <v>1/1/1838</v>
      </c>
      <c r="B1839">
        <f>raw!C1839</f>
        <v>-0.49049999999999999</v>
      </c>
    </row>
    <row r="1840" spans="1:2" x14ac:dyDescent="0.3">
      <c r="A1840" s="2" t="str">
        <f>raw!J1840</f>
        <v>1/1/1839</v>
      </c>
      <c r="B1840">
        <f>raw!C1840</f>
        <v>-0.47810000000000002</v>
      </c>
    </row>
    <row r="1841" spans="1:2" x14ac:dyDescent="0.3">
      <c r="A1841" s="2" t="str">
        <f>raw!J1841</f>
        <v>1/1/1840</v>
      </c>
      <c r="B1841">
        <f>raw!C1841</f>
        <v>-0.49590000000000001</v>
      </c>
    </row>
    <row r="1842" spans="1:2" x14ac:dyDescent="0.3">
      <c r="A1842" s="2" t="str">
        <f>raw!J1842</f>
        <v>1/1/1841</v>
      </c>
      <c r="B1842">
        <f>raw!C1842</f>
        <v>-0.51939999999999997</v>
      </c>
    </row>
    <row r="1843" spans="1:2" x14ac:dyDescent="0.3">
      <c r="A1843" s="2" t="str">
        <f>raw!J1843</f>
        <v>1/1/1842</v>
      </c>
      <c r="B1843">
        <f>raw!C1843</f>
        <v>-0.53700000000000003</v>
      </c>
    </row>
    <row r="1844" spans="1:2" x14ac:dyDescent="0.3">
      <c r="A1844" s="2" t="str">
        <f>raw!J1844</f>
        <v>1/1/1843</v>
      </c>
      <c r="B1844">
        <f>raw!C1844</f>
        <v>-0.55279999999999996</v>
      </c>
    </row>
    <row r="1845" spans="1:2" x14ac:dyDescent="0.3">
      <c r="A1845" s="2" t="str">
        <f>raw!J1845</f>
        <v>1/1/1844</v>
      </c>
      <c r="B1845">
        <f>raw!C1845</f>
        <v>-0.44879999999999998</v>
      </c>
    </row>
    <row r="1846" spans="1:2" x14ac:dyDescent="0.3">
      <c r="A1846" s="2" t="str">
        <f>raw!J1846</f>
        <v>1/1/1845</v>
      </c>
      <c r="B1846">
        <f>raw!C1846</f>
        <v>-0.5141</v>
      </c>
    </row>
    <row r="1847" spans="1:2" x14ac:dyDescent="0.3">
      <c r="A1847" s="2" t="str">
        <f>raw!J1847</f>
        <v>1/1/1846</v>
      </c>
      <c r="B1847">
        <f>raw!C1847</f>
        <v>-0.38619999999999999</v>
      </c>
    </row>
    <row r="1848" spans="1:2" x14ac:dyDescent="0.3">
      <c r="A1848" s="2" t="str">
        <f>raw!J1848</f>
        <v>1/1/1847</v>
      </c>
      <c r="B1848">
        <f>raw!C1848</f>
        <v>-0.46389999999999998</v>
      </c>
    </row>
    <row r="1849" spans="1:2" x14ac:dyDescent="0.3">
      <c r="A1849" s="2" t="str">
        <f>raw!J1849</f>
        <v>1/1/1848</v>
      </c>
      <c r="B1849">
        <f>raw!C1849</f>
        <v>-0.43880000000000002</v>
      </c>
    </row>
    <row r="1850" spans="1:2" x14ac:dyDescent="0.3">
      <c r="A1850" s="2" t="str">
        <f>raw!J1850</f>
        <v>1/1/1849</v>
      </c>
      <c r="B1850">
        <f>raw!C1850</f>
        <v>-0.53680000000000005</v>
      </c>
    </row>
    <row r="1851" spans="1:2" x14ac:dyDescent="0.3">
      <c r="A1851" s="2" t="str">
        <f>raw!J1851</f>
        <v>1/1/1850</v>
      </c>
      <c r="B1851">
        <f>raw!C1851</f>
        <v>-0.45750000000000002</v>
      </c>
    </row>
    <row r="1852" spans="1:2" x14ac:dyDescent="0.3">
      <c r="A1852" s="2" t="str">
        <f>raw!J1852</f>
        <v>1/1/1851</v>
      </c>
      <c r="B1852">
        <f>raw!C1852</f>
        <v>-0.40360000000000001</v>
      </c>
    </row>
    <row r="1853" spans="1:2" x14ac:dyDescent="0.3">
      <c r="A1853" s="2" t="str">
        <f>raw!J1853</f>
        <v>1/1/1852</v>
      </c>
      <c r="B1853">
        <f>raw!C1853</f>
        <v>-0.30630000000000002</v>
      </c>
    </row>
    <row r="1854" spans="1:2" x14ac:dyDescent="0.3">
      <c r="A1854" s="2" t="str">
        <f>raw!J1854</f>
        <v>1/1/1853</v>
      </c>
      <c r="B1854">
        <f>raw!C1854</f>
        <v>-0.3508</v>
      </c>
    </row>
    <row r="1855" spans="1:2" x14ac:dyDescent="0.3">
      <c r="A1855" s="2" t="str">
        <f>raw!J1855</f>
        <v>1/1/1854</v>
      </c>
      <c r="B1855">
        <f>raw!C1855</f>
        <v>-0.40110000000000001</v>
      </c>
    </row>
    <row r="1856" spans="1:2" x14ac:dyDescent="0.3">
      <c r="A1856" s="2" t="str">
        <f>raw!J1856</f>
        <v>1/1/1855</v>
      </c>
      <c r="B1856">
        <f>raw!C1856</f>
        <v>-0.3896</v>
      </c>
    </row>
    <row r="1857" spans="1:2" x14ac:dyDescent="0.3">
      <c r="A1857" s="2" t="str">
        <f>raw!J1857</f>
        <v>1/1/1856</v>
      </c>
      <c r="B1857">
        <f>raw!C1857</f>
        <v>-0.47660000000000002</v>
      </c>
    </row>
    <row r="1858" spans="1:2" x14ac:dyDescent="0.3">
      <c r="A1858" s="2" t="str">
        <f>raw!J1858</f>
        <v>1/1/1857</v>
      </c>
      <c r="B1858">
        <f>raw!C1858</f>
        <v>-0.46200000000000002</v>
      </c>
    </row>
    <row r="1859" spans="1:2" x14ac:dyDescent="0.3">
      <c r="A1859" s="2" t="str">
        <f>raw!J1859</f>
        <v>1/1/1858</v>
      </c>
      <c r="B1859">
        <f>raw!C1859</f>
        <v>-0.41489999999999999</v>
      </c>
    </row>
    <row r="1860" spans="1:2" x14ac:dyDescent="0.3">
      <c r="A1860" s="2" t="str">
        <f>raw!J1860</f>
        <v>1/1/1859</v>
      </c>
      <c r="B1860">
        <f>raw!C1860</f>
        <v>-0.48180000000000001</v>
      </c>
    </row>
    <row r="1861" spans="1:2" x14ac:dyDescent="0.3">
      <c r="A1861" s="2" t="str">
        <f>raw!J1861</f>
        <v>1/1/1860</v>
      </c>
      <c r="B1861">
        <f>raw!C1861</f>
        <v>-0.41420000000000001</v>
      </c>
    </row>
    <row r="1862" spans="1:2" x14ac:dyDescent="0.3">
      <c r="A1862" s="2" t="str">
        <f>raw!J1862</f>
        <v>1/1/1861</v>
      </c>
      <c r="B1862">
        <f>raw!C1862</f>
        <v>-0.38069999999999998</v>
      </c>
    </row>
    <row r="1863" spans="1:2" x14ac:dyDescent="0.3">
      <c r="A1863" s="2" t="str">
        <f>raw!J1863</f>
        <v>1/1/1862</v>
      </c>
      <c r="B1863">
        <f>raw!C1863</f>
        <v>-0.47210000000000002</v>
      </c>
    </row>
    <row r="1864" spans="1:2" x14ac:dyDescent="0.3">
      <c r="A1864" s="2" t="str">
        <f>raw!J1864</f>
        <v>1/1/1863</v>
      </c>
      <c r="B1864">
        <f>raw!C1864</f>
        <v>-0.4219</v>
      </c>
    </row>
    <row r="1865" spans="1:2" x14ac:dyDescent="0.3">
      <c r="A1865" s="2" t="str">
        <f>raw!J1865</f>
        <v>1/1/1864</v>
      </c>
      <c r="B1865">
        <f>raw!C1865</f>
        <v>-0.45889999999999997</v>
      </c>
    </row>
    <row r="1866" spans="1:2" x14ac:dyDescent="0.3">
      <c r="A1866" s="2" t="str">
        <f>raw!J1866</f>
        <v>1/1/1865</v>
      </c>
      <c r="B1866">
        <f>raw!C1866</f>
        <v>-0.4466</v>
      </c>
    </row>
    <row r="1867" spans="1:2" x14ac:dyDescent="0.3">
      <c r="A1867" s="2" t="str">
        <f>raw!J1867</f>
        <v>1/1/1866</v>
      </c>
      <c r="B1867">
        <f>raw!C1867</f>
        <v>-0.4526</v>
      </c>
    </row>
    <row r="1868" spans="1:2" x14ac:dyDescent="0.3">
      <c r="A1868" s="2" t="str">
        <f>raw!J1868</f>
        <v>1/1/1867</v>
      </c>
      <c r="B1868">
        <f>raw!C1868</f>
        <v>-0.4279</v>
      </c>
    </row>
    <row r="1869" spans="1:2" x14ac:dyDescent="0.3">
      <c r="A1869" s="2" t="str">
        <f>raw!J1869</f>
        <v>1/1/1868</v>
      </c>
      <c r="B1869">
        <f>raw!C1869</f>
        <v>-0.34810000000000002</v>
      </c>
    </row>
    <row r="1870" spans="1:2" x14ac:dyDescent="0.3">
      <c r="A1870" s="2" t="str">
        <f>raw!J1870</f>
        <v>1/1/1869</v>
      </c>
      <c r="B1870">
        <f>raw!C1870</f>
        <v>-0.41839999999999999</v>
      </c>
    </row>
    <row r="1871" spans="1:2" x14ac:dyDescent="0.3">
      <c r="A1871" s="2" t="str">
        <f>raw!J1871</f>
        <v>1/1/1870</v>
      </c>
      <c r="B1871">
        <f>raw!C1871</f>
        <v>-0.37359999999999999</v>
      </c>
    </row>
    <row r="1872" spans="1:2" x14ac:dyDescent="0.3">
      <c r="A1872" s="2" t="str">
        <f>raw!J1872</f>
        <v>1/1/1871</v>
      </c>
      <c r="B1872">
        <f>raw!C1872</f>
        <v>-0.40960000000000002</v>
      </c>
    </row>
    <row r="1873" spans="1:2" x14ac:dyDescent="0.3">
      <c r="A1873" s="2" t="str">
        <f>raw!J1873</f>
        <v>1/1/1872</v>
      </c>
      <c r="B1873">
        <f>raw!C1873</f>
        <v>-0.35570000000000002</v>
      </c>
    </row>
    <row r="1874" spans="1:2" x14ac:dyDescent="0.3">
      <c r="A1874" s="2" t="str">
        <f>raw!J1874</f>
        <v>1/1/1873</v>
      </c>
      <c r="B1874">
        <f>raw!C1874</f>
        <v>-0.36070000000000002</v>
      </c>
    </row>
    <row r="1875" spans="1:2" x14ac:dyDescent="0.3">
      <c r="A1875" s="2" t="str">
        <f>raw!J1875</f>
        <v>1/1/1874</v>
      </c>
      <c r="B1875">
        <f>raw!C1875</f>
        <v>-0.39240000000000003</v>
      </c>
    </row>
    <row r="1876" spans="1:2" x14ac:dyDescent="0.3">
      <c r="A1876" s="2" t="str">
        <f>raw!J1876</f>
        <v>1/1/1875</v>
      </c>
      <c r="B1876">
        <f>raw!C1876</f>
        <v>-0.34100000000000003</v>
      </c>
    </row>
    <row r="1877" spans="1:2" x14ac:dyDescent="0.3">
      <c r="A1877" s="2" t="str">
        <f>raw!J1877</f>
        <v>1/1/1876</v>
      </c>
      <c r="B1877">
        <f>raw!C1877</f>
        <v>-0.35970000000000002</v>
      </c>
    </row>
    <row r="1878" spans="1:2" x14ac:dyDescent="0.3">
      <c r="A1878" s="2" t="str">
        <f>raw!J1878</f>
        <v>1/1/1877</v>
      </c>
      <c r="B1878">
        <f>raw!C1878</f>
        <v>-0.28639999999999999</v>
      </c>
    </row>
    <row r="1879" spans="1:2" x14ac:dyDescent="0.3">
      <c r="A1879" s="2" t="str">
        <f>raw!J1879</f>
        <v>1/1/1878</v>
      </c>
      <c r="B1879">
        <f>raw!C1879</f>
        <v>-0.23280000000000001</v>
      </c>
    </row>
    <row r="1880" spans="1:2" x14ac:dyDescent="0.3">
      <c r="A1880" s="2" t="str">
        <f>raw!J1880</f>
        <v>1/1/1879</v>
      </c>
      <c r="B1880">
        <f>raw!C1880</f>
        <v>-0.35649999999999998</v>
      </c>
    </row>
    <row r="1881" spans="1:2" x14ac:dyDescent="0.3">
      <c r="A1881" s="2" t="str">
        <f>raw!J1881</f>
        <v>1/1/1880</v>
      </c>
      <c r="B1881">
        <f>raw!C1881</f>
        <v>-0.41189999999999999</v>
      </c>
    </row>
    <row r="1882" spans="1:2" x14ac:dyDescent="0.3">
      <c r="A1882" s="2" t="str">
        <f>raw!J1882</f>
        <v>1/1/1881</v>
      </c>
      <c r="B1882">
        <f>raw!C1882</f>
        <v>-0.36930000000000002</v>
      </c>
    </row>
    <row r="1883" spans="1:2" x14ac:dyDescent="0.3">
      <c r="A1883" s="2" t="str">
        <f>raw!J1883</f>
        <v>1/1/1882</v>
      </c>
      <c r="B1883">
        <f>raw!C1883</f>
        <v>-0.34279999999999999</v>
      </c>
    </row>
    <row r="1884" spans="1:2" x14ac:dyDescent="0.3">
      <c r="A1884" s="2" t="str">
        <f>raw!J1884</f>
        <v>1/1/1883</v>
      </c>
      <c r="B1884">
        <f>raw!C1884</f>
        <v>-0.3659</v>
      </c>
    </row>
    <row r="1885" spans="1:2" x14ac:dyDescent="0.3">
      <c r="A1885" s="2" t="str">
        <f>raw!J1885</f>
        <v>1/1/1884</v>
      </c>
      <c r="B1885">
        <f>raw!C1885</f>
        <v>-0.48159999999999997</v>
      </c>
    </row>
    <row r="1886" spans="1:2" x14ac:dyDescent="0.3">
      <c r="A1886" s="2" t="str">
        <f>raw!J1886</f>
        <v>1/1/1885</v>
      </c>
      <c r="B1886">
        <f>raw!C1886</f>
        <v>-0.44519999999999998</v>
      </c>
    </row>
    <row r="1887" spans="1:2" x14ac:dyDescent="0.3">
      <c r="A1887" s="2" t="str">
        <f>raw!J1887</f>
        <v>1/1/1886</v>
      </c>
      <c r="B1887">
        <f>raw!C1887</f>
        <v>-0.37109999999999999</v>
      </c>
    </row>
    <row r="1888" spans="1:2" x14ac:dyDescent="0.3">
      <c r="A1888" s="2" t="str">
        <f>raw!J1888</f>
        <v>1/1/1887</v>
      </c>
      <c r="B1888">
        <f>raw!C1888</f>
        <v>-0.43030000000000002</v>
      </c>
    </row>
    <row r="1889" spans="1:2" x14ac:dyDescent="0.3">
      <c r="A1889" s="2" t="str">
        <f>raw!J1889</f>
        <v>1/1/1888</v>
      </c>
      <c r="B1889">
        <f>raw!C1889</f>
        <v>-0.3246</v>
      </c>
    </row>
    <row r="1890" spans="1:2" x14ac:dyDescent="0.3">
      <c r="A1890" s="2" t="str">
        <f>raw!J1890</f>
        <v>1/1/1889</v>
      </c>
      <c r="B1890">
        <f>raw!C1890</f>
        <v>-0.28129999999999999</v>
      </c>
    </row>
    <row r="1891" spans="1:2" x14ac:dyDescent="0.3">
      <c r="A1891" s="2" t="str">
        <f>raw!J1891</f>
        <v>1/1/1890</v>
      </c>
      <c r="B1891">
        <f>raw!C1891</f>
        <v>-0.37569999999999998</v>
      </c>
    </row>
    <row r="1892" spans="1:2" x14ac:dyDescent="0.3">
      <c r="A1892" s="2" t="str">
        <f>raw!J1892</f>
        <v>1/1/1891</v>
      </c>
      <c r="B1892">
        <f>raw!C1892</f>
        <v>-0.33789999999999998</v>
      </c>
    </row>
    <row r="1893" spans="1:2" x14ac:dyDescent="0.3">
      <c r="A1893" s="2" t="str">
        <f>raw!J1893</f>
        <v>1/1/1892</v>
      </c>
      <c r="B1893">
        <f>raw!C1893</f>
        <v>-0.44280000000000003</v>
      </c>
    </row>
    <row r="1894" spans="1:2" x14ac:dyDescent="0.3">
      <c r="A1894" s="2" t="str">
        <f>raw!J1894</f>
        <v>1/1/1893</v>
      </c>
      <c r="B1894">
        <f>raw!C1894</f>
        <v>-0.4118</v>
      </c>
    </row>
    <row r="1895" spans="1:2" x14ac:dyDescent="0.3">
      <c r="A1895" s="2" t="str">
        <f>raw!J1895</f>
        <v>1/1/1894</v>
      </c>
      <c r="B1895">
        <f>raw!C1895</f>
        <v>-0.35170000000000001</v>
      </c>
    </row>
    <row r="1896" spans="1:2" x14ac:dyDescent="0.3">
      <c r="A1896" s="2" t="str">
        <f>raw!J1896</f>
        <v>1/1/1895</v>
      </c>
      <c r="B1896">
        <f>raw!C1896</f>
        <v>-0.34689999999999999</v>
      </c>
    </row>
    <row r="1897" spans="1:2" x14ac:dyDescent="0.3">
      <c r="A1897" s="2" t="str">
        <f>raw!J1897</f>
        <v>1/1/1896</v>
      </c>
      <c r="B1897">
        <f>raw!C1897</f>
        <v>-0.27200000000000002</v>
      </c>
    </row>
    <row r="1898" spans="1:2" x14ac:dyDescent="0.3">
      <c r="A1898" s="2" t="str">
        <f>raw!J1898</f>
        <v>1/1/1897</v>
      </c>
      <c r="B1898">
        <f>raw!C1898</f>
        <v>-0.24210000000000001</v>
      </c>
    </row>
    <row r="1899" spans="1:2" x14ac:dyDescent="0.3">
      <c r="A1899" s="2" t="str">
        <f>raw!J1899</f>
        <v>1/1/1898</v>
      </c>
      <c r="B1899">
        <f>raw!C1899</f>
        <v>-0.28370000000000001</v>
      </c>
    </row>
    <row r="1900" spans="1:2" x14ac:dyDescent="0.3">
      <c r="A1900" s="2" t="str">
        <f>raw!J1900</f>
        <v>1/1/1899</v>
      </c>
      <c r="B1900">
        <f>raw!C1900</f>
        <v>-0.35949999999999999</v>
      </c>
    </row>
    <row r="1901" spans="1:2" x14ac:dyDescent="0.3">
      <c r="A1901" s="2" t="str">
        <f>raw!J1901</f>
        <v>1/1/1900</v>
      </c>
      <c r="B1901">
        <f>raw!C1901</f>
        <v>-0.24790000000000001</v>
      </c>
    </row>
    <row r="1902" spans="1:2" x14ac:dyDescent="0.3">
      <c r="A1902" s="2" t="str">
        <f>raw!J1902</f>
        <v>1/1/1901</v>
      </c>
      <c r="B1902">
        <f>raw!C1902</f>
        <v>-0.23380000000000001</v>
      </c>
    </row>
    <row r="1903" spans="1:2" x14ac:dyDescent="0.3">
      <c r="A1903" s="2" t="str">
        <f>raw!J1903</f>
        <v>1/1/1902</v>
      </c>
      <c r="B1903">
        <f>raw!C1903</f>
        <v>-0.34860000000000002</v>
      </c>
    </row>
    <row r="1904" spans="1:2" x14ac:dyDescent="0.3">
      <c r="A1904" s="2" t="str">
        <f>raw!J1904</f>
        <v>1/1/1903</v>
      </c>
      <c r="B1904">
        <f>raw!C1904</f>
        <v>-0.38429999999999997</v>
      </c>
    </row>
    <row r="1905" spans="1:2" x14ac:dyDescent="0.3">
      <c r="A1905" s="2" t="str">
        <f>raw!J1905</f>
        <v>1/1/1904</v>
      </c>
      <c r="B1905">
        <f>raw!C1905</f>
        <v>-0.35249999999999998</v>
      </c>
    </row>
    <row r="1906" spans="1:2" x14ac:dyDescent="0.3">
      <c r="A1906" s="2" t="str">
        <f>raw!J1906</f>
        <v>1/1/1905</v>
      </c>
      <c r="B1906">
        <f>raw!C1906</f>
        <v>-0.35870000000000002</v>
      </c>
    </row>
    <row r="1907" spans="1:2" x14ac:dyDescent="0.3">
      <c r="A1907" s="2" t="str">
        <f>raw!J1907</f>
        <v>1/1/1906</v>
      </c>
      <c r="B1907">
        <f>raw!C1907</f>
        <v>-0.33179999999999998</v>
      </c>
    </row>
    <row r="1908" spans="1:2" x14ac:dyDescent="0.3">
      <c r="A1908" s="2" t="str">
        <f>raw!J1908</f>
        <v>1/1/1907</v>
      </c>
      <c r="B1908">
        <f>raw!C1908</f>
        <v>-0.4249</v>
      </c>
    </row>
    <row r="1909" spans="1:2" x14ac:dyDescent="0.3">
      <c r="A1909" s="2" t="str">
        <f>raw!J1909</f>
        <v>1/1/1908</v>
      </c>
      <c r="B1909">
        <f>raw!C1909</f>
        <v>-0.34689999999999999</v>
      </c>
    </row>
    <row r="1910" spans="1:2" x14ac:dyDescent="0.3">
      <c r="A1910" s="2" t="str">
        <f>raw!J1910</f>
        <v>1/1/1909</v>
      </c>
      <c r="B1910">
        <f>raw!C1910</f>
        <v>-0.43909999999999999</v>
      </c>
    </row>
    <row r="1911" spans="1:2" x14ac:dyDescent="0.3">
      <c r="A1911" s="2" t="str">
        <f>raw!J1911</f>
        <v>1/1/1910</v>
      </c>
      <c r="B1911">
        <f>raw!C1911</f>
        <v>-0.44979999999999998</v>
      </c>
    </row>
    <row r="1912" spans="1:2" x14ac:dyDescent="0.3">
      <c r="A1912" s="2" t="str">
        <f>raw!J1912</f>
        <v>1/1/1911</v>
      </c>
      <c r="B1912">
        <f>raw!C1912</f>
        <v>-0.39100000000000001</v>
      </c>
    </row>
    <row r="1913" spans="1:2" x14ac:dyDescent="0.3">
      <c r="A1913" s="2" t="str">
        <f>raw!J1913</f>
        <v>1/1/1912</v>
      </c>
      <c r="B1913">
        <f>raw!C1913</f>
        <v>-0.4209</v>
      </c>
    </row>
    <row r="1914" spans="1:2" x14ac:dyDescent="0.3">
      <c r="A1914" s="2" t="str">
        <f>raw!J1914</f>
        <v>1/1/1913</v>
      </c>
      <c r="B1914">
        <f>raw!C1914</f>
        <v>-0.37659999999999999</v>
      </c>
    </row>
    <row r="1915" spans="1:2" x14ac:dyDescent="0.3">
      <c r="A1915" s="2" t="str">
        <f>raw!J1915</f>
        <v>1/1/1914</v>
      </c>
      <c r="B1915">
        <f>raw!C1915</f>
        <v>-0.31850000000000001</v>
      </c>
    </row>
    <row r="1916" spans="1:2" x14ac:dyDescent="0.3">
      <c r="A1916" s="2" t="str">
        <f>raw!J1916</f>
        <v>1/1/1915</v>
      </c>
      <c r="B1916">
        <f>raw!C1916</f>
        <v>-0.28270000000000001</v>
      </c>
    </row>
    <row r="1917" spans="1:2" x14ac:dyDescent="0.3">
      <c r="A1917" s="2" t="str">
        <f>raw!J1917</f>
        <v>1/1/1916</v>
      </c>
      <c r="B1917">
        <f>raw!C1917</f>
        <v>-0.39629999999999999</v>
      </c>
    </row>
    <row r="1918" spans="1:2" x14ac:dyDescent="0.3">
      <c r="A1918" s="2" t="str">
        <f>raw!J1918</f>
        <v>1/1/1917</v>
      </c>
      <c r="B1918">
        <f>raw!C1918</f>
        <v>-0.40289999999999998</v>
      </c>
    </row>
    <row r="1919" spans="1:2" x14ac:dyDescent="0.3">
      <c r="A1919" s="2" t="str">
        <f>raw!J1919</f>
        <v>1/1/1918</v>
      </c>
      <c r="B1919">
        <f>raw!C1919</f>
        <v>-0.34079999999999999</v>
      </c>
    </row>
    <row r="1920" spans="1:2" x14ac:dyDescent="0.3">
      <c r="A1920" s="2" t="str">
        <f>raw!J1920</f>
        <v>1/1/1919</v>
      </c>
      <c r="B1920">
        <f>raw!C1920</f>
        <v>-0.30520000000000003</v>
      </c>
    </row>
    <row r="1921" spans="1:2" x14ac:dyDescent="0.3">
      <c r="A1921" s="2" t="str">
        <f>raw!J1921</f>
        <v>1/1/1920</v>
      </c>
      <c r="B1921">
        <f>raw!C1921</f>
        <v>-0.28370000000000001</v>
      </c>
    </row>
    <row r="1922" spans="1:2" x14ac:dyDescent="0.3">
      <c r="A1922" s="2" t="str">
        <f>raw!J1922</f>
        <v>1/1/1921</v>
      </c>
      <c r="B1922">
        <f>raw!C1922</f>
        <v>-0.26800000000000002</v>
      </c>
    </row>
    <row r="1923" spans="1:2" x14ac:dyDescent="0.3">
      <c r="A1923" s="2" t="str">
        <f>raw!J1923</f>
        <v>1/1/1922</v>
      </c>
      <c r="B1923">
        <f>raw!C1923</f>
        <v>-0.25490000000000002</v>
      </c>
    </row>
    <row r="1924" spans="1:2" x14ac:dyDescent="0.3">
      <c r="A1924" s="2" t="str">
        <f>raw!J1924</f>
        <v>1/1/1923</v>
      </c>
      <c r="B1924">
        <f>raw!C1924</f>
        <v>-0.2545</v>
      </c>
    </row>
    <row r="1925" spans="1:2" x14ac:dyDescent="0.3">
      <c r="A1925" s="2" t="str">
        <f>raw!J1925</f>
        <v>1/1/1924</v>
      </c>
      <c r="B1925">
        <f>raw!C1925</f>
        <v>-0.2268</v>
      </c>
    </row>
    <row r="1926" spans="1:2" x14ac:dyDescent="0.3">
      <c r="A1926" s="2" t="str">
        <f>raw!J1926</f>
        <v>1/1/1925</v>
      </c>
      <c r="B1926">
        <f>raw!C1926</f>
        <v>-0.19350000000000001</v>
      </c>
    </row>
    <row r="1927" spans="1:2" x14ac:dyDescent="0.3">
      <c r="A1927" s="2" t="str">
        <f>raw!J1927</f>
        <v>1/1/1926</v>
      </c>
      <c r="B1927">
        <f>raw!C1927</f>
        <v>-0.18679999999999999</v>
      </c>
    </row>
    <row r="1928" spans="1:2" x14ac:dyDescent="0.3">
      <c r="A1928" s="2" t="str">
        <f>raw!J1928</f>
        <v>1/1/1927</v>
      </c>
      <c r="B1928">
        <f>raw!C1928</f>
        <v>-0.22789999999999999</v>
      </c>
    </row>
    <row r="1929" spans="1:2" x14ac:dyDescent="0.3">
      <c r="A1929" s="2" t="str">
        <f>raw!J1929</f>
        <v>1/1/1928</v>
      </c>
      <c r="B1929">
        <f>raw!C1929</f>
        <v>-0.2407</v>
      </c>
    </row>
    <row r="1930" spans="1:2" x14ac:dyDescent="0.3">
      <c r="A1930" s="2" t="str">
        <f>raw!J1930</f>
        <v>1/1/1929</v>
      </c>
      <c r="B1930">
        <f>raw!C1930</f>
        <v>-0.24210000000000001</v>
      </c>
    </row>
    <row r="1931" spans="1:2" x14ac:dyDescent="0.3">
      <c r="A1931" s="2" t="str">
        <f>raw!J1931</f>
        <v>1/1/1930</v>
      </c>
      <c r="B1931">
        <f>raw!C1931</f>
        <v>-0.10680000000000001</v>
      </c>
    </row>
    <row r="1932" spans="1:2" x14ac:dyDescent="0.3">
      <c r="A1932" s="2" t="str">
        <f>raw!J1932</f>
        <v>1/1/1931</v>
      </c>
      <c r="B1932">
        <f>raw!C1932</f>
        <v>-0.12</v>
      </c>
    </row>
    <row r="1933" spans="1:2" x14ac:dyDescent="0.3">
      <c r="A1933" s="2" t="str">
        <f>raw!J1933</f>
        <v>1/1/1932</v>
      </c>
      <c r="B1933">
        <f>raw!C1933</f>
        <v>-0.1517</v>
      </c>
    </row>
    <row r="1934" spans="1:2" x14ac:dyDescent="0.3">
      <c r="A1934" s="2" t="str">
        <f>raw!J1934</f>
        <v>1/1/1933</v>
      </c>
      <c r="B1934">
        <f>raw!C1934</f>
        <v>-0.18279999999999999</v>
      </c>
    </row>
    <row r="1935" spans="1:2" x14ac:dyDescent="0.3">
      <c r="A1935" s="2" t="str">
        <f>raw!J1935</f>
        <v>1/1/1934</v>
      </c>
      <c r="B1935">
        <f>raw!C1935</f>
        <v>-8.7999999999999995E-2</v>
      </c>
    </row>
    <row r="1936" spans="1:2" x14ac:dyDescent="0.3">
      <c r="A1936" s="2" t="str">
        <f>raw!J1936</f>
        <v>1/1/1935</v>
      </c>
      <c r="B1936">
        <f>raw!C1936</f>
        <v>-0.1159</v>
      </c>
    </row>
    <row r="1937" spans="1:2" x14ac:dyDescent="0.3">
      <c r="A1937" s="2" t="str">
        <f>raw!J1937</f>
        <v>1/1/1936</v>
      </c>
      <c r="B1937">
        <f>raw!C1937</f>
        <v>-7.22E-2</v>
      </c>
    </row>
    <row r="1938" spans="1:2" x14ac:dyDescent="0.3">
      <c r="A1938" s="2" t="str">
        <f>raw!J1938</f>
        <v>1/1/1937</v>
      </c>
      <c r="B1938">
        <f>raw!C1938</f>
        <v>-3.1699999999999999E-2</v>
      </c>
    </row>
    <row r="1939" spans="1:2" x14ac:dyDescent="0.3">
      <c r="A1939" s="2" t="str">
        <f>raw!J1939</f>
        <v>1/1/1938</v>
      </c>
      <c r="B1939">
        <f>raw!C1939</f>
        <v>-3.6600000000000001E-2</v>
      </c>
    </row>
    <row r="1940" spans="1:2" x14ac:dyDescent="0.3">
      <c r="A1940" s="2" t="str">
        <f>raw!J1940</f>
        <v>1/1/1939</v>
      </c>
      <c r="B1940">
        <f>raw!C1940</f>
        <v>-7.0000000000000001E-3</v>
      </c>
    </row>
    <row r="1941" spans="1:2" x14ac:dyDescent="0.3">
      <c r="A1941" s="2" t="str">
        <f>raw!J1941</f>
        <v>1/1/1940</v>
      </c>
      <c r="B1941">
        <f>raw!C1941</f>
        <v>3.5900000000000001E-2</v>
      </c>
    </row>
    <row r="1942" spans="1:2" x14ac:dyDescent="0.3">
      <c r="A1942" s="2" t="str">
        <f>raw!J1942</f>
        <v>1/1/1941</v>
      </c>
      <c r="B1942">
        <f>raw!C1942</f>
        <v>-4.5400000000000003E-2</v>
      </c>
    </row>
    <row r="1943" spans="1:2" x14ac:dyDescent="0.3">
      <c r="A1943" s="2" t="str">
        <f>raw!J1943</f>
        <v>1/1/1942</v>
      </c>
      <c r="B1943">
        <f>raw!C1943</f>
        <v>-7.0000000000000001E-3</v>
      </c>
    </row>
    <row r="1944" spans="1:2" x14ac:dyDescent="0.3">
      <c r="A1944" s="2" t="str">
        <f>raw!J1944</f>
        <v>1/1/1943</v>
      </c>
      <c r="B1944">
        <f>raw!C1944</f>
        <v>-1.43E-2</v>
      </c>
    </row>
    <row r="1945" spans="1:2" x14ac:dyDescent="0.3">
      <c r="A1945" s="2" t="str">
        <f>raw!J1945</f>
        <v>1/1/1944</v>
      </c>
      <c r="B1945">
        <f>raw!C1945</f>
        <v>-2.93E-2</v>
      </c>
    </row>
    <row r="1946" spans="1:2" x14ac:dyDescent="0.3">
      <c r="A1946" s="2" t="str">
        <f>raw!J1946</f>
        <v>1/1/1945</v>
      </c>
      <c r="B1946">
        <f>raw!C1946</f>
        <v>6.0000000000000001E-3</v>
      </c>
    </row>
    <row r="1947" spans="1:2" x14ac:dyDescent="0.3">
      <c r="A1947" s="2" t="str">
        <f>raw!J1947</f>
        <v>1/1/1946</v>
      </c>
      <c r="B1947">
        <f>raw!C1947</f>
        <v>-5.0799999999999998E-2</v>
      </c>
    </row>
    <row r="1948" spans="1:2" x14ac:dyDescent="0.3">
      <c r="A1948" s="2" t="str">
        <f>raw!J1948</f>
        <v>1/1/1947</v>
      </c>
      <c r="B1948">
        <f>raw!C1948</f>
        <v>-7.7200000000000005E-2</v>
      </c>
    </row>
    <row r="1949" spans="1:2" x14ac:dyDescent="0.3">
      <c r="A1949" s="2" t="str">
        <f>raw!J1949</f>
        <v>1/1/1948</v>
      </c>
      <c r="B1949">
        <f>raw!C1949</f>
        <v>-6.2899999999999998E-2</v>
      </c>
    </row>
    <row r="1950" spans="1:2" x14ac:dyDescent="0.3">
      <c r="A1950" s="2" t="str">
        <f>raw!J1950</f>
        <v>1/1/1949</v>
      </c>
      <c r="B1950">
        <f>raw!C1950</f>
        <v>-0.1246</v>
      </c>
    </row>
    <row r="1951" spans="1:2" x14ac:dyDescent="0.3">
      <c r="A1951" s="2" t="str">
        <f>raw!J1951</f>
        <v>1/1/1950</v>
      </c>
      <c r="B1951">
        <f>raw!C1951</f>
        <v>-3.6600000000000001E-2</v>
      </c>
    </row>
    <row r="1952" spans="1:2" x14ac:dyDescent="0.3">
      <c r="A1952" s="2" t="str">
        <f>raw!J1952</f>
        <v>1/1/1951</v>
      </c>
      <c r="B1952">
        <f>raw!C1952</f>
        <v>-9.7000000000000003E-3</v>
      </c>
    </row>
    <row r="1953" spans="1:2" x14ac:dyDescent="0.3">
      <c r="A1953" s="2" t="str">
        <f>raw!J1953</f>
        <v>1/1/1952</v>
      </c>
      <c r="B1953">
        <f>raw!C1953</f>
        <v>-1.95E-2</v>
      </c>
    </row>
    <row r="1954" spans="1:2" x14ac:dyDescent="0.3">
      <c r="A1954" s="2" t="str">
        <f>raw!J1954</f>
        <v>1/1/1953</v>
      </c>
      <c r="B1954">
        <f>raw!C1954</f>
        <v>8.5000000000000006E-3</v>
      </c>
    </row>
    <row r="1955" spans="1:2" x14ac:dyDescent="0.3">
      <c r="A1955" s="2" t="str">
        <f>raw!J1955</f>
        <v>1/1/1954</v>
      </c>
      <c r="B1955">
        <f>raw!C1955</f>
        <v>-2.0400000000000001E-2</v>
      </c>
    </row>
    <row r="1956" spans="1:2" x14ac:dyDescent="0.3">
      <c r="A1956" s="2" t="str">
        <f>raw!J1956</f>
        <v>1/1/1955</v>
      </c>
      <c r="B1956">
        <f>raw!C1956</f>
        <v>-3.9300000000000002E-2</v>
      </c>
    </row>
    <row r="1957" spans="1:2" x14ac:dyDescent="0.3">
      <c r="A1957" s="2" t="str">
        <f>raw!J1957</f>
        <v>1/1/1956</v>
      </c>
      <c r="B1957">
        <f>raw!C1957</f>
        <v>-0.1278</v>
      </c>
    </row>
    <row r="1958" spans="1:2" x14ac:dyDescent="0.3">
      <c r="A1958" s="2" t="str">
        <f>raw!J1958</f>
        <v>1/1/1957</v>
      </c>
      <c r="B1958">
        <f>raw!C1958</f>
        <v>1.12E-2</v>
      </c>
    </row>
    <row r="1959" spans="1:2" x14ac:dyDescent="0.3">
      <c r="A1959" s="2" t="str">
        <f>raw!J1959</f>
        <v>1/1/1958</v>
      </c>
      <c r="B1959">
        <f>raw!C1959</f>
        <v>9.1000000000000004E-3</v>
      </c>
    </row>
    <row r="1960" spans="1:2" x14ac:dyDescent="0.3">
      <c r="A1960" s="2" t="str">
        <f>raw!J1960</f>
        <v>1/1/1959</v>
      </c>
      <c r="B1960">
        <f>raw!C1960</f>
        <v>-1.1900000000000001E-2</v>
      </c>
    </row>
    <row r="1961" spans="1:2" x14ac:dyDescent="0.3">
      <c r="A1961" s="2" t="str">
        <f>raw!J1961</f>
        <v>1/1/1960</v>
      </c>
      <c r="B1961">
        <f>raw!C1961</f>
        <v>2.8199999999999999E-2</v>
      </c>
    </row>
    <row r="1962" spans="1:2" x14ac:dyDescent="0.3">
      <c r="A1962" s="2" t="str">
        <f>raw!J1962</f>
        <v>1/1/1961</v>
      </c>
      <c r="B1962">
        <f>raw!C1962</f>
        <v>-2.7199999999999998E-2</v>
      </c>
    </row>
    <row r="1963" spans="1:2" x14ac:dyDescent="0.3">
      <c r="A1963" s="2" t="str">
        <f>raw!J1963</f>
        <v>1/1/1962</v>
      </c>
      <c r="B1963">
        <f>raw!C1963</f>
        <v>-5.28E-2</v>
      </c>
    </row>
    <row r="1964" spans="1:2" x14ac:dyDescent="0.3">
      <c r="A1964" s="2" t="str">
        <f>raw!J1964</f>
        <v>1/1/1963</v>
      </c>
      <c r="B1964">
        <f>raw!C1964</f>
        <v>-9.1999999999999998E-3</v>
      </c>
    </row>
    <row r="1965" spans="1:2" x14ac:dyDescent="0.3">
      <c r="A1965" s="2" t="str">
        <f>raw!J1965</f>
        <v>1/1/1964</v>
      </c>
      <c r="B1965">
        <f>raw!C1965</f>
        <v>-0.13020000000000001</v>
      </c>
    </row>
    <row r="1966" spans="1:2" x14ac:dyDescent="0.3">
      <c r="A1966" s="2" t="str">
        <f>raw!J1966</f>
        <v>1/1/1965</v>
      </c>
      <c r="B1966">
        <f>raw!C1966</f>
        <v>-0.1208</v>
      </c>
    </row>
    <row r="1967" spans="1:2" x14ac:dyDescent="0.3">
      <c r="A1967" s="2" t="str">
        <f>raw!J1967</f>
        <v>1/1/1966</v>
      </c>
      <c r="B1967">
        <f>raw!C1967</f>
        <v>-4.7899999999999998E-2</v>
      </c>
    </row>
    <row r="1968" spans="1:2" x14ac:dyDescent="0.3">
      <c r="A1968" s="2" t="str">
        <f>raw!J1968</f>
        <v>1/1/1967</v>
      </c>
      <c r="B1968">
        <f>raw!C1968</f>
        <v>-5.1799999999999999E-2</v>
      </c>
    </row>
    <row r="1969" spans="1:2" x14ac:dyDescent="0.3">
      <c r="A1969" s="2" t="str">
        <f>raw!J1969</f>
        <v>1/1/1968</v>
      </c>
      <c r="B1969">
        <f>raw!C1969</f>
        <v>-0.1118</v>
      </c>
    </row>
    <row r="1970" spans="1:2" x14ac:dyDescent="0.3">
      <c r="A1970" s="2" t="str">
        <f>raw!J1970</f>
        <v>1/1/1969</v>
      </c>
      <c r="B1970">
        <f>raw!C1970</f>
        <v>2.9600000000000001E-2</v>
      </c>
    </row>
    <row r="1971" spans="1:2" x14ac:dyDescent="0.3">
      <c r="A1971" s="2" t="str">
        <f>raw!J1971</f>
        <v>1/1/1970</v>
      </c>
      <c r="B1971">
        <f>raw!C1971</f>
        <v>-6.93E-2</v>
      </c>
    </row>
    <row r="1972" spans="1:2" x14ac:dyDescent="0.3">
      <c r="A1972" s="2" t="str">
        <f>raw!J1972</f>
        <v>1/1/1971</v>
      </c>
      <c r="B1972">
        <f>raw!C1972</f>
        <v>-0.12280000000000001</v>
      </c>
    </row>
    <row r="1973" spans="1:2" x14ac:dyDescent="0.3">
      <c r="A1973" s="2" t="str">
        <f>raw!J1973</f>
        <v>1/1/1972</v>
      </c>
      <c r="B1973">
        <f>raw!C1973</f>
        <v>-7.3899999999999993E-2</v>
      </c>
    </row>
    <row r="1974" spans="1:2" x14ac:dyDescent="0.3">
      <c r="A1974" s="2" t="str">
        <f>raw!J1974</f>
        <v>1/1/1973</v>
      </c>
      <c r="B1974">
        <f>raw!C1974</f>
        <v>-8.3000000000000004E-2</v>
      </c>
    </row>
    <row r="1975" spans="1:2" x14ac:dyDescent="0.3">
      <c r="A1975" s="2" t="str">
        <f>raw!J1975</f>
        <v>1/1/1974</v>
      </c>
      <c r="B1975">
        <f>raw!C1975</f>
        <v>-9.7600000000000006E-2</v>
      </c>
    </row>
    <row r="1976" spans="1:2" x14ac:dyDescent="0.3">
      <c r="A1976" s="2" t="str">
        <f>raw!J1976</f>
        <v>1/1/1975</v>
      </c>
      <c r="B1976">
        <f>raw!C1976</f>
        <v>-0.1701</v>
      </c>
    </row>
    <row r="1977" spans="1:2" x14ac:dyDescent="0.3">
      <c r="A1977" s="2" t="str">
        <f>raw!J1977</f>
        <v>1/1/1976</v>
      </c>
      <c r="B1977">
        <f>raw!C1977</f>
        <v>-6.0400000000000002E-2</v>
      </c>
    </row>
    <row r="1978" spans="1:2" x14ac:dyDescent="0.3">
      <c r="A1978" s="2" t="str">
        <f>raw!J1978</f>
        <v>1/1/1977</v>
      </c>
      <c r="B1978">
        <f>raw!C1978</f>
        <v>2.2499999999999999E-2</v>
      </c>
    </row>
    <row r="1979" spans="1:2" x14ac:dyDescent="0.3">
      <c r="A1979" s="2" t="str">
        <f>raw!J1979</f>
        <v>1/1/1978</v>
      </c>
      <c r="B1979">
        <f>raw!C1979</f>
        <v>-4.19E-2</v>
      </c>
    </row>
    <row r="1980" spans="1:2" x14ac:dyDescent="0.3">
      <c r="A1980" s="2" t="str">
        <f>raw!J1980</f>
        <v>1/1/1979</v>
      </c>
      <c r="B1980">
        <f>raw!C1980</f>
        <v>0.10059999999999999</v>
      </c>
    </row>
    <row r="1981" spans="1:2" x14ac:dyDescent="0.3">
      <c r="A1981" s="2" t="str">
        <f>raw!J1981</f>
        <v>1/1/1980</v>
      </c>
      <c r="B1981">
        <f>raw!C1981</f>
        <v>0.1082</v>
      </c>
    </row>
    <row r="1982" spans="1:2" x14ac:dyDescent="0.3">
      <c r="A1982" s="2" t="str">
        <f>raw!J1982</f>
        <v>1/1/1981</v>
      </c>
      <c r="B1982">
        <f>raw!C1982</f>
        <v>8.7900000000000006E-2</v>
      </c>
    </row>
    <row r="1983" spans="1:2" x14ac:dyDescent="0.3">
      <c r="A1983" s="2" t="str">
        <f>raw!J1983</f>
        <v>1/1/1982</v>
      </c>
      <c r="B1983">
        <f>raw!C1983</f>
        <v>6.4000000000000001E-2</v>
      </c>
    </row>
    <row r="1984" spans="1:2" x14ac:dyDescent="0.3">
      <c r="A1984" s="2" t="str">
        <f>raw!J1984</f>
        <v>1/1/1983</v>
      </c>
      <c r="B1984">
        <f>raw!C1984</f>
        <v>6.0199999999999997E-2</v>
      </c>
    </row>
    <row r="1985" spans="1:2" x14ac:dyDescent="0.3">
      <c r="A1985" s="2" t="str">
        <f>raw!J1985</f>
        <v>1/1/1984</v>
      </c>
      <c r="B1985">
        <f>raw!C1985</f>
        <v>7.1000000000000004E-3</v>
      </c>
    </row>
    <row r="1986" spans="1:2" x14ac:dyDescent="0.3">
      <c r="A1986" s="2" t="str">
        <f>raw!J1986</f>
        <v>1/1/1985</v>
      </c>
      <c r="B1986">
        <f>raw!C1986</f>
        <v>1.1000000000000001E-3</v>
      </c>
    </row>
    <row r="1987" spans="1:2" x14ac:dyDescent="0.3">
      <c r="A1987" s="2" t="str">
        <f>raw!J1987</f>
        <v>1/1/1986</v>
      </c>
      <c r="B1987">
        <f>raw!C1987</f>
        <v>6.9699999999999998E-2</v>
      </c>
    </row>
    <row r="1988" spans="1:2" x14ac:dyDescent="0.3">
      <c r="A1988" s="2" t="str">
        <f>raw!J1988</f>
        <v>1/1/1987</v>
      </c>
      <c r="B1988">
        <f>raw!C1988</f>
        <v>7.3099999999999998E-2</v>
      </c>
    </row>
    <row r="1989" spans="1:2" x14ac:dyDescent="0.3">
      <c r="A1989" s="2" t="str">
        <f>raw!J1989</f>
        <v>1/1/1988</v>
      </c>
      <c r="B1989">
        <f>raw!C1989</f>
        <v>0.18920000000000001</v>
      </c>
    </row>
    <row r="1990" spans="1:2" x14ac:dyDescent="0.3">
      <c r="A1990" s="2" t="str">
        <f>raw!J1990</f>
        <v>1/1/1989</v>
      </c>
      <c r="B1990">
        <f>raw!C1990</f>
        <v>0.1978</v>
      </c>
    </row>
    <row r="1991" spans="1:2" x14ac:dyDescent="0.3">
      <c r="A1991" s="2" t="str">
        <f>raw!J1991</f>
        <v>1/1/1990</v>
      </c>
      <c r="B1991">
        <f>raw!C1991</f>
        <v>0.2359</v>
      </c>
    </row>
    <row r="1992" spans="1:2" x14ac:dyDescent="0.3">
      <c r="A1992" s="2" t="str">
        <f>raw!J1992</f>
        <v>1/1/1991</v>
      </c>
      <c r="B1992">
        <f>raw!C1992</f>
        <v>0.28039999999999998</v>
      </c>
    </row>
    <row r="1993" spans="1:2" x14ac:dyDescent="0.3">
      <c r="A1993" s="2" t="str">
        <f>raw!J1993</f>
        <v>1/1/1992</v>
      </c>
      <c r="B1993">
        <f>raw!C1993</f>
        <v>0.1739</v>
      </c>
    </row>
    <row r="1994" spans="1:2" x14ac:dyDescent="0.3">
      <c r="A1994" s="2" t="str">
        <f>raw!J1994</f>
        <v>1/1/1993</v>
      </c>
      <c r="B1994">
        <f>raw!C1994</f>
        <v>0.15310000000000001</v>
      </c>
    </row>
    <row r="1995" spans="1:2" x14ac:dyDescent="0.3">
      <c r="A1995" s="2" t="str">
        <f>raw!J1995</f>
        <v>1/1/1994</v>
      </c>
      <c r="B1995">
        <f>raw!C1995</f>
        <v>0.3463</v>
      </c>
    </row>
    <row r="1996" spans="1:2" x14ac:dyDescent="0.3">
      <c r="A1996" s="2" t="str">
        <f>raw!J1996</f>
        <v>1/1/1995</v>
      </c>
      <c r="B1996">
        <f>raw!C1996</f>
        <v>0.2331</v>
      </c>
    </row>
    <row r="1997" spans="1:2" x14ac:dyDescent="0.3">
      <c r="A1997" s="2" t="str">
        <f>raw!J1997</f>
        <v>1/1/1996</v>
      </c>
      <c r="B1997">
        <f>raw!C1997</f>
        <v>0.2445</v>
      </c>
    </row>
    <row r="1998" spans="1:2" x14ac:dyDescent="0.3">
      <c r="A1998" s="2" t="str">
        <f>raw!J1998</f>
        <v>1/1/1997</v>
      </c>
      <c r="B1998">
        <f>raw!C1998</f>
        <v>0.30620000000000003</v>
      </c>
    </row>
    <row r="1999" spans="1:2" x14ac:dyDescent="0.3">
      <c r="A1999" s="2" t="str">
        <f>raw!J1999</f>
        <v>1/1/1998</v>
      </c>
      <c r="B1999">
        <f>raw!C1999</f>
        <v>0.43919999999999998</v>
      </c>
    </row>
    <row r="2000" spans="1:2" x14ac:dyDescent="0.3">
      <c r="A2000" s="2" t="str">
        <f>raw!J2000</f>
        <v>1/1/1999</v>
      </c>
      <c r="B2000">
        <f>raw!C2000</f>
        <v>0.29499999999999998</v>
      </c>
    </row>
    <row r="2001" spans="1:2" x14ac:dyDescent="0.3">
      <c r="A2001" s="2" t="str">
        <f>raw!J2001</f>
        <v>1/1/2000</v>
      </c>
      <c r="B2001">
        <f>raw!C2001</f>
        <v>0.27510000000000001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PAGES2k_globalTemp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Letcher, Benjamin</dc:creator>
  <cp:lastModifiedBy>Letcher, Benjamin</cp:lastModifiedBy>
  <dcterms:created xsi:type="dcterms:W3CDTF">2020-02-12T16:35:09Z</dcterms:created>
  <dcterms:modified xsi:type="dcterms:W3CDTF">2020-02-12T17:18:29Z</dcterms:modified>
</cp:coreProperties>
</file>